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4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<sst xmlns="http://schemas.openxmlformats.org/spreadsheetml/2006/main" count="1380" uniqueCount="718">
  <si>
    <t>安徽省建筑施工企业“安管人员”延期申报汇总表</t>
  </si>
  <si>
    <t>序号</t>
  </si>
  <si>
    <t>姓名</t>
  </si>
  <si>
    <t>性别</t>
  </si>
  <si>
    <t>公司名称</t>
  </si>
  <si>
    <t>王志军</t>
  </si>
  <si>
    <t>男</t>
  </si>
  <si>
    <t>安徽峻屹建筑工程有限公司</t>
  </si>
  <si>
    <t>考试时间：2023年6月25日，上午  第一场 9:00 - 10：00（1号—100号学</t>
  </si>
  <si>
    <t>王岳飞</t>
  </si>
  <si>
    <r>
      <t xml:space="preserve">          员考试）</t>
    </r>
    <r>
      <rPr>
        <sz val="10.5"/>
        <color indexed="10"/>
        <rFont val="Arial"/>
        <family val="2"/>
      </rPr>
      <t xml:space="preserve">    </t>
    </r>
    <r>
      <rPr>
        <sz val="10.5"/>
        <color indexed="10"/>
        <rFont val="宋体"/>
        <family val="0"/>
      </rPr>
      <t>第二场</t>
    </r>
    <r>
      <rPr>
        <sz val="10.5"/>
        <color indexed="10"/>
        <rFont val="Arial"/>
        <family val="2"/>
      </rPr>
      <t>  10</t>
    </r>
    <r>
      <rPr>
        <sz val="10.5"/>
        <color indexed="10"/>
        <rFont val="宋体"/>
        <family val="0"/>
      </rPr>
      <t>：</t>
    </r>
    <r>
      <rPr>
        <sz val="10.5"/>
        <color indexed="10"/>
        <rFont val="Arial"/>
        <family val="2"/>
      </rPr>
      <t>10—11.00</t>
    </r>
    <r>
      <rPr>
        <sz val="10.5"/>
        <color indexed="10"/>
        <rFont val="宋体"/>
        <family val="0"/>
      </rPr>
      <t>（</t>
    </r>
    <r>
      <rPr>
        <sz val="10.5"/>
        <color indexed="10"/>
        <rFont val="Arial"/>
        <family val="2"/>
      </rPr>
      <t>101—200</t>
    </r>
    <r>
      <rPr>
        <sz val="10.5"/>
        <color indexed="10"/>
        <rFont val="宋体"/>
        <family val="0"/>
      </rPr>
      <t>号学员考试）</t>
    </r>
  </si>
  <si>
    <t>刘朋</t>
  </si>
  <si>
    <r>
      <t xml:space="preserve"> 下午</t>
    </r>
    <r>
      <rPr>
        <sz val="10.5"/>
        <color indexed="10"/>
        <rFont val="Arial"/>
        <family val="2"/>
      </rPr>
      <t>3</t>
    </r>
    <r>
      <rPr>
        <sz val="10.5"/>
        <color indexed="10"/>
        <rFont val="宋体"/>
        <family val="0"/>
      </rPr>
      <t>：</t>
    </r>
    <r>
      <rPr>
        <sz val="10.5"/>
        <color indexed="10"/>
        <rFont val="Arial"/>
        <family val="2"/>
      </rPr>
      <t>00—4</t>
    </r>
    <r>
      <rPr>
        <sz val="10.5"/>
        <color indexed="10"/>
        <rFont val="宋体"/>
        <family val="0"/>
      </rPr>
      <t>：</t>
    </r>
    <r>
      <rPr>
        <sz val="10.5"/>
        <color indexed="10"/>
        <rFont val="Arial"/>
        <family val="2"/>
      </rPr>
      <t>00</t>
    </r>
    <r>
      <rPr>
        <sz val="10.5"/>
        <color indexed="10"/>
        <rFont val="宋体"/>
        <family val="0"/>
      </rPr>
      <t>（</t>
    </r>
    <r>
      <rPr>
        <sz val="10.5"/>
        <color indexed="10"/>
        <rFont val="Arial"/>
        <family val="2"/>
      </rPr>
      <t>201—300</t>
    </r>
    <r>
      <rPr>
        <sz val="10.5"/>
        <color indexed="10"/>
        <rFont val="宋体"/>
        <family val="0"/>
      </rPr>
      <t>学员考试）</t>
    </r>
  </si>
  <si>
    <t>李全成</t>
  </si>
  <si>
    <t>安徽夏森工程建设有限公司</t>
  </si>
  <si>
    <r>
      <t> 4</t>
    </r>
    <r>
      <rPr>
        <sz val="10.5"/>
        <color indexed="10"/>
        <rFont val="宋体"/>
        <family val="0"/>
      </rPr>
      <t>点以后</t>
    </r>
    <r>
      <rPr>
        <sz val="10.5"/>
        <color indexed="10"/>
        <rFont val="Arial"/>
        <family val="2"/>
      </rPr>
      <t>301</t>
    </r>
    <r>
      <rPr>
        <sz val="10.5"/>
        <color indexed="10"/>
        <rFont val="宋体"/>
        <family val="0"/>
      </rPr>
      <t>号所有学员考试。（请所有学员按照序号安排时间到场）</t>
    </r>
  </si>
  <si>
    <t>查亚东</t>
  </si>
  <si>
    <t>安徽中利源建设工程有限公司</t>
  </si>
  <si>
    <r>
      <t>考试要求：本人带身份证</t>
    </r>
    <r>
      <rPr>
        <sz val="10.5"/>
        <color indexed="10"/>
        <rFont val="Arial"/>
        <family val="2"/>
      </rPr>
      <t> </t>
    </r>
    <r>
      <rPr>
        <sz val="10.5"/>
        <color indexed="10"/>
        <rFont val="宋体"/>
        <family val="0"/>
      </rPr>
      <t>笔</t>
    </r>
    <r>
      <rPr>
        <sz val="10.5"/>
        <color indexed="10"/>
        <rFont val="Arial"/>
        <family val="2"/>
      </rPr>
      <t> </t>
    </r>
    <r>
      <rPr>
        <sz val="10.5"/>
        <color indexed="10"/>
        <rFont val="宋体"/>
        <family val="0"/>
      </rPr>
      <t>口罩</t>
    </r>
    <r>
      <rPr>
        <sz val="10.5"/>
        <color indexed="10"/>
        <rFont val="Arial"/>
        <family val="2"/>
      </rPr>
      <t> </t>
    </r>
    <r>
      <rPr>
        <sz val="10.5"/>
        <color indexed="10"/>
        <rFont val="宋体"/>
        <family val="0"/>
      </rPr>
      <t>来校参加。特此声明</t>
    </r>
  </si>
  <si>
    <t>王玲</t>
  </si>
  <si>
    <t>女</t>
  </si>
  <si>
    <t>岳西县奥翔路桥工程有限公司</t>
  </si>
  <si>
    <r>
      <t> </t>
    </r>
    <r>
      <rPr>
        <sz val="10.5"/>
        <color indexed="10"/>
        <rFont val="宋体"/>
        <family val="0"/>
      </rPr>
      <t>报名截止时间</t>
    </r>
    <r>
      <rPr>
        <sz val="10.5"/>
        <color indexed="10"/>
        <rFont val="Arial"/>
        <family val="2"/>
      </rPr>
      <t>   2023 </t>
    </r>
    <r>
      <rPr>
        <sz val="10.5"/>
        <color indexed="10"/>
        <rFont val="宋体"/>
        <family val="0"/>
      </rPr>
      <t>年</t>
    </r>
    <r>
      <rPr>
        <sz val="10.5"/>
        <color indexed="10"/>
        <rFont val="Arial"/>
        <family val="2"/>
      </rPr>
      <t xml:space="preserve"> 6</t>
    </r>
    <r>
      <rPr>
        <sz val="10.5"/>
        <color indexed="10"/>
        <rFont val="宋体"/>
        <family val="0"/>
      </rPr>
      <t>月</t>
    </r>
    <r>
      <rPr>
        <sz val="10.5"/>
        <color indexed="10"/>
        <rFont val="Arial"/>
        <family val="2"/>
      </rPr>
      <t> 21</t>
    </r>
    <r>
      <rPr>
        <sz val="10.5"/>
        <color indexed="10"/>
        <rFont val="宋体"/>
        <family val="0"/>
      </rPr>
      <t>日</t>
    </r>
  </si>
  <si>
    <t>郭子恺</t>
  </si>
  <si>
    <t>安徽水总水利建设有限公司</t>
  </si>
  <si>
    <t>考试地点：安庆市住建局孝肃路168号，二楼大教室。请各位学员从住建局西边考试机房门上楼.</t>
  </si>
  <si>
    <t>胡郑送</t>
  </si>
  <si>
    <t>唐雅璐</t>
  </si>
  <si>
    <t>杨金顺</t>
  </si>
  <si>
    <t>中安华旭建设有限公司</t>
  </si>
  <si>
    <t>余孟娟</t>
  </si>
  <si>
    <t>夏显军</t>
  </si>
  <si>
    <t>余春梅</t>
  </si>
  <si>
    <t>安徽省裕庄建筑工程有限公司</t>
  </si>
  <si>
    <t>李浩</t>
  </si>
  <si>
    <t>安徽省滨江路桥工程有限公司</t>
  </si>
  <si>
    <t>陈大鹏</t>
  </si>
  <si>
    <t>安徽茂洪建设工程有限公司</t>
  </si>
  <si>
    <t>黄坤</t>
  </si>
  <si>
    <t>太湖宏泰建设工程有限公司</t>
  </si>
  <si>
    <t>朱留保</t>
  </si>
  <si>
    <t>安徽宏泰钢结构股份有限公司</t>
  </si>
  <si>
    <t>朱礼芬</t>
  </si>
  <si>
    <t>徐骏</t>
  </si>
  <si>
    <t>祖积院</t>
  </si>
  <si>
    <t>安徽泽升建设工程有限公司</t>
  </si>
  <si>
    <t>夏世成</t>
  </si>
  <si>
    <t>李文霞</t>
  </si>
  <si>
    <t>安徽沐溪建设工程有限公司</t>
  </si>
  <si>
    <t>崔春燕</t>
  </si>
  <si>
    <t>安徽宏国建设有限公司</t>
  </si>
  <si>
    <t>吴晓庆</t>
  </si>
  <si>
    <t>江永林</t>
  </si>
  <si>
    <t xml:space="preserve">安徽华蕴建设有限公司 </t>
  </si>
  <si>
    <t>方五一</t>
  </si>
  <si>
    <t>安徽维克特电力建设有限公司</t>
  </si>
  <si>
    <t>操月平</t>
  </si>
  <si>
    <t>安徽全丰建筑安装有限公司</t>
  </si>
  <si>
    <t>程昆</t>
  </si>
  <si>
    <t>汪俊仕</t>
  </si>
  <si>
    <t>黄德林</t>
  </si>
  <si>
    <t>汪晶晶</t>
  </si>
  <si>
    <t>何飞</t>
  </si>
  <si>
    <t>方剑</t>
  </si>
  <si>
    <t>曹成</t>
  </si>
  <si>
    <t>王晶晶</t>
  </si>
  <si>
    <t>陈言才</t>
  </si>
  <si>
    <t>孙菊青</t>
  </si>
  <si>
    <t>操礼芳</t>
  </si>
  <si>
    <t>丁圆圆</t>
  </si>
  <si>
    <t>夏琳</t>
  </si>
  <si>
    <t>王斯转</t>
  </si>
  <si>
    <t>安庆市宜滨建筑安装有限责任公司</t>
  </si>
  <si>
    <t>赵云</t>
  </si>
  <si>
    <t>史凯龙</t>
  </si>
  <si>
    <t>安徽恒达建设工程有限公司</t>
  </si>
  <si>
    <t>储小港</t>
  </si>
  <si>
    <t>安徽瀚海永兴建筑工程有限公司</t>
  </si>
  <si>
    <t>张奕</t>
  </si>
  <si>
    <t>安徽浩鑫建筑工程有限责任公司</t>
  </si>
  <si>
    <t>童良华</t>
  </si>
  <si>
    <t>马生翼</t>
  </si>
  <si>
    <t>安徽磐岩建设工程有限公司</t>
  </si>
  <si>
    <t>程业琴</t>
  </si>
  <si>
    <t>谷远远</t>
  </si>
  <si>
    <t>刘向明</t>
  </si>
  <si>
    <t>郝严鑫</t>
  </si>
  <si>
    <t>汪四求</t>
  </si>
  <si>
    <t>安徽达川建设有限公司</t>
  </si>
  <si>
    <t>柯灵萍</t>
  </si>
  <si>
    <t>毛群林</t>
  </si>
  <si>
    <t>陈秀智</t>
  </si>
  <si>
    <t>安徽北乡建设工程有限公司</t>
  </si>
  <si>
    <t>吴国全</t>
  </si>
  <si>
    <t>胡慧雨</t>
  </si>
  <si>
    <t>安徽鸿瑞达工程建设有限公司</t>
  </si>
  <si>
    <t>何小燕</t>
  </si>
  <si>
    <t>安徽熙泽建设工程有限公司</t>
  </si>
  <si>
    <t>胡梦娟</t>
  </si>
  <si>
    <t>安徽省华阳河水利建设有限公司</t>
  </si>
  <si>
    <t>韦杰</t>
  </si>
  <si>
    <t>吴正东</t>
  </si>
  <si>
    <t>贾清华</t>
  </si>
  <si>
    <t>安徽兴洪建设工程有限公司</t>
  </si>
  <si>
    <t>吴显平</t>
  </si>
  <si>
    <t>佰色建设工程有限公司</t>
  </si>
  <si>
    <t>汪金龙</t>
  </si>
  <si>
    <t>鲍健</t>
  </si>
  <si>
    <t>安徽炬丰建筑劳务有限公司</t>
  </si>
  <si>
    <t>何银萍</t>
  </si>
  <si>
    <t>安徽九水建筑工程有限公司</t>
  </si>
  <si>
    <t>陈叶媛</t>
  </si>
  <si>
    <t>安徽登灏建设有限公司</t>
  </si>
  <si>
    <t>胡祥信</t>
  </si>
  <si>
    <t>安徽亚维防水保温工程有限公司</t>
  </si>
  <si>
    <t>余冬霞</t>
  </si>
  <si>
    <t>安徽鑫熠建筑工程有限公司</t>
  </si>
  <si>
    <t>胡月</t>
  </si>
  <si>
    <t>桐城市卓越建筑劳务有限公司</t>
  </si>
  <si>
    <t>罗静</t>
  </si>
  <si>
    <t>罗永敏</t>
  </si>
  <si>
    <t>许卓喜</t>
  </si>
  <si>
    <t>王鑫</t>
  </si>
  <si>
    <t>中安顶固有限公司</t>
  </si>
  <si>
    <t>陈旭东</t>
  </si>
  <si>
    <t>安徽鑫建金属新材料有限公司</t>
  </si>
  <si>
    <t>郑功林</t>
  </si>
  <si>
    <t>岳西县大山建筑工程有限公司</t>
  </si>
  <si>
    <t>章兵</t>
  </si>
  <si>
    <t>安徽新兆宇路桥工程有限公司</t>
  </si>
  <si>
    <t>甘志红</t>
  </si>
  <si>
    <t>望江县春华建筑安装有限责任公司</t>
  </si>
  <si>
    <t>胡加林</t>
  </si>
  <si>
    <t>陈顺</t>
  </si>
  <si>
    <t>安徽省塬鑫建设工程有限公司</t>
  </si>
  <si>
    <t>潘瑶</t>
  </si>
  <si>
    <t>叶俊</t>
  </si>
  <si>
    <t>许丽娜</t>
  </si>
  <si>
    <t>张颖</t>
  </si>
  <si>
    <t>安徽立勇建设工程有限公司</t>
  </si>
  <si>
    <t>林跃进</t>
  </si>
  <si>
    <t>安徽鑫瑞市政工程有限公司</t>
  </si>
  <si>
    <t>夏伟</t>
  </si>
  <si>
    <t>安庆市倾城装饰有限公司</t>
  </si>
  <si>
    <t>张悦</t>
  </si>
  <si>
    <t>安徽广力建设工程有限公司</t>
  </si>
  <si>
    <t>王月霞</t>
  </si>
  <si>
    <t>安徽隆旺达建设集团有限公司</t>
  </si>
  <si>
    <t xml:space="preserve">胡献君
</t>
  </si>
  <si>
    <t>岳西县鑫林建筑有限公司</t>
  </si>
  <si>
    <t>陈守祥</t>
  </si>
  <si>
    <t>安庆兄弟架业有限公司</t>
  </si>
  <si>
    <t>王康</t>
  </si>
  <si>
    <t>胡凌英</t>
  </si>
  <si>
    <t>安徽衙前河水利工程有限公司</t>
  </si>
  <si>
    <t>昝树立</t>
  </si>
  <si>
    <t>安庆石化联盟建筑安装工程有限公司</t>
  </si>
  <si>
    <t>胡艳</t>
  </si>
  <si>
    <t>安徽迎日建设工程有限公司</t>
  </si>
  <si>
    <t>葛友生</t>
  </si>
  <si>
    <t>张雨</t>
  </si>
  <si>
    <t>安徽贺大建筑工程有限责任公司</t>
  </si>
  <si>
    <t>余浩魁</t>
  </si>
  <si>
    <t>安徽远思建设工程有限公司</t>
  </si>
  <si>
    <t>余金民</t>
  </si>
  <si>
    <t>陈健</t>
  </si>
  <si>
    <t>安徽力航建设工程有限公司</t>
  </si>
  <si>
    <t>汪丹</t>
  </si>
  <si>
    <t>黄春红</t>
  </si>
  <si>
    <t>安徽佰田市政工程有限公司</t>
  </si>
  <si>
    <t>徐琴</t>
  </si>
  <si>
    <t>安徽照迈建筑工程有限公司</t>
  </si>
  <si>
    <t>周咏梅</t>
  </si>
  <si>
    <t>安庆市广城建筑工程有限公司</t>
  </si>
  <si>
    <t>陈龙元</t>
  </si>
  <si>
    <t>安庆市天逸建筑劳务工程有限责任公司</t>
  </si>
  <si>
    <t>汪洪</t>
  </si>
  <si>
    <t>安庆亿达路桥工程有限责任公司</t>
  </si>
  <si>
    <t>方章景</t>
  </si>
  <si>
    <t>安徽省添晋建设集团有限公司</t>
  </si>
  <si>
    <t>卢佳</t>
  </si>
  <si>
    <t>安徽创工建筑工程有限公司</t>
  </si>
  <si>
    <t>李卫华</t>
  </si>
  <si>
    <t>赵文瀚</t>
  </si>
  <si>
    <t>安徽宜城都辉建设工程有限公司</t>
  </si>
  <si>
    <t>詹长征</t>
  </si>
  <si>
    <t>安徽川岳建设工程有限公司</t>
  </si>
  <si>
    <t>吴结霞</t>
  </si>
  <si>
    <t>王海元</t>
  </si>
  <si>
    <t>安徽妙山建设集团有限公司</t>
  </si>
  <si>
    <t>高新胜</t>
  </si>
  <si>
    <t>谢红星</t>
  </si>
  <si>
    <t>安徽省珺恺建筑工程有限公司</t>
  </si>
  <si>
    <t>丁继生</t>
  </si>
  <si>
    <t>王兰飞</t>
  </si>
  <si>
    <t>王先进</t>
  </si>
  <si>
    <t xml:space="preserve">安徽五美堂建设工程有限公司 </t>
  </si>
  <si>
    <t>陈登登</t>
  </si>
  <si>
    <t>安徽成登建筑工程有限公司</t>
  </si>
  <si>
    <t>何声谊</t>
  </si>
  <si>
    <t>安徽名宸建设工程有限公司</t>
  </si>
  <si>
    <t>陈可可</t>
  </si>
  <si>
    <t>储章根</t>
  </si>
  <si>
    <t>安徽万宜建设集团有限公司</t>
  </si>
  <si>
    <t>杨  骏</t>
  </si>
  <si>
    <t>何宏江</t>
  </si>
  <si>
    <t>安庆市银通电力工程有限公司</t>
  </si>
  <si>
    <t>金玲</t>
  </si>
  <si>
    <t>桑立华</t>
  </si>
  <si>
    <t>安徽安水工程建设有限公司</t>
  </si>
  <si>
    <t>吴维燕</t>
  </si>
  <si>
    <t>安徽九井溪建设工程有限公司</t>
  </si>
  <si>
    <t>斯胡根</t>
  </si>
  <si>
    <t>安庆皖江高科建筑安装工程有限公司</t>
  </si>
  <si>
    <t>张为山</t>
  </si>
  <si>
    <t>吴强</t>
  </si>
  <si>
    <t>安徽灵奥建筑工程有限公司</t>
  </si>
  <si>
    <t>郑明明</t>
  </si>
  <si>
    <t>安徽礼全建设工程有限公司</t>
  </si>
  <si>
    <t>宁根生</t>
  </si>
  <si>
    <t>蒋鑫俊</t>
  </si>
  <si>
    <t>安徽祥晟建筑工程有限公司</t>
  </si>
  <si>
    <t>曹定春</t>
  </si>
  <si>
    <t>安徽鑫睿达建筑工程有限公司</t>
  </si>
  <si>
    <t xml:space="preserve">  曹芳芳</t>
  </si>
  <si>
    <t xml:space="preserve">  女</t>
  </si>
  <si>
    <t xml:space="preserve">    安徽鑫睿达建筑工程有限公司</t>
  </si>
  <si>
    <t>潘发霞</t>
  </si>
  <si>
    <t xml:space="preserve">  方玲玲</t>
  </si>
  <si>
    <t xml:space="preserve">   苏斌</t>
  </si>
  <si>
    <t xml:space="preserve">  男</t>
  </si>
  <si>
    <t xml:space="preserve">  嵇美琴</t>
  </si>
  <si>
    <t>杨玲玲</t>
  </si>
  <si>
    <t>安徽省鑫望市政工程有限公司</t>
  </si>
  <si>
    <t>邵伯胜</t>
  </si>
  <si>
    <t>汪子蔚</t>
  </si>
  <si>
    <t>欧支荣</t>
  </si>
  <si>
    <t>安徽途岳建筑工程有限公司</t>
  </si>
  <si>
    <t>王云</t>
  </si>
  <si>
    <t>郑邦和</t>
  </si>
  <si>
    <t>望江县公用水电安装工程有限责任公司</t>
  </si>
  <si>
    <t>林翔达</t>
  </si>
  <si>
    <t>徐河森</t>
  </si>
  <si>
    <t>安庆兴盛建设工程有限公司</t>
  </si>
  <si>
    <t>蒋丽霞</t>
  </si>
  <si>
    <t xml:space="preserve">安庆横江集团有限责任公司  </t>
  </si>
  <si>
    <t>阎鑫</t>
  </si>
  <si>
    <t>王玉萍</t>
  </si>
  <si>
    <t>孟庆申</t>
  </si>
  <si>
    <t>王翠华</t>
  </si>
  <si>
    <t>张徐林</t>
  </si>
  <si>
    <t>安徽时和建设工程有限公司</t>
  </si>
  <si>
    <t>李少杰</t>
  </si>
  <si>
    <t>安徽省天柱山建筑工程有限公司</t>
  </si>
  <si>
    <t>朱永胜</t>
  </si>
  <si>
    <t xml:space="preserve">安徽远征建设投资有限公司 </t>
  </si>
  <si>
    <t>许绪久</t>
  </si>
  <si>
    <t>曹淼青</t>
  </si>
  <si>
    <t>安徽高新建筑工程有限公司</t>
  </si>
  <si>
    <t>张华善</t>
  </si>
  <si>
    <t>胡根长</t>
  </si>
  <si>
    <t>张中来</t>
  </si>
  <si>
    <t>檀桂玲</t>
  </si>
  <si>
    <t>望江县雷阳建筑安装有限责任公司</t>
  </si>
  <si>
    <t>肖健</t>
  </si>
  <si>
    <t>赵克锋</t>
  </si>
  <si>
    <t>徐毛江</t>
  </si>
  <si>
    <t>江华</t>
  </si>
  <si>
    <t>安庆浩泰建筑工程有限公司</t>
  </si>
  <si>
    <t>张贤</t>
  </si>
  <si>
    <t>余晓龙</t>
  </si>
  <si>
    <t>张炜</t>
  </si>
  <si>
    <t>刘金兵</t>
  </si>
  <si>
    <t>刘晓波</t>
  </si>
  <si>
    <t>安徽春拓建筑工程有限公司</t>
  </si>
  <si>
    <t>陈院</t>
  </si>
  <si>
    <t>安徽富通通信工程有限责任公司</t>
  </si>
  <si>
    <t>任士顺</t>
  </si>
  <si>
    <t>安庆双安建筑有限公司</t>
  </si>
  <si>
    <t>罗光虎</t>
  </si>
  <si>
    <t>安徽省一秀建筑工程有限公司</t>
  </si>
  <si>
    <t>江进桃</t>
  </si>
  <si>
    <t>朱莎丽</t>
  </si>
  <si>
    <t>胡静</t>
  </si>
  <si>
    <t>安徽恒浩建筑工程有限公司</t>
  </si>
  <si>
    <t>李静</t>
  </si>
  <si>
    <t>安徽省晟高建设工程有限公司</t>
  </si>
  <si>
    <t>储栋梁</t>
  </si>
  <si>
    <t>安徽盛雄建设工程有限公司</t>
  </si>
  <si>
    <t>许国福</t>
  </si>
  <si>
    <t>安庆市晶海建设有限公司</t>
  </si>
  <si>
    <t>汪锡高</t>
  </si>
  <si>
    <t>桐城市范岗建筑安装工程有限责任公司</t>
  </si>
  <si>
    <t>汪婷</t>
  </si>
  <si>
    <t>安徽恒地建筑工程有限公司</t>
  </si>
  <si>
    <t>陈秀风</t>
  </si>
  <si>
    <t>安徽茶马道路工程有限公司</t>
  </si>
  <si>
    <t>陈海清</t>
  </si>
  <si>
    <t>余龙孔</t>
  </si>
  <si>
    <t>安徽略特建筑工程有限公司</t>
  </si>
  <si>
    <t>汪洋洋</t>
  </si>
  <si>
    <t>安徽川途建筑工程有限公司</t>
  </si>
  <si>
    <t>齐永刚</t>
  </si>
  <si>
    <t>黄萍</t>
  </si>
  <si>
    <t>吴来富</t>
  </si>
  <si>
    <t>安徽省跃琦建设工程有限责任公司</t>
  </si>
  <si>
    <t>孙全亮</t>
  </si>
  <si>
    <t>安徽铁总建筑劳务有限公司</t>
  </si>
  <si>
    <t>张伟</t>
  </si>
  <si>
    <t>鲍成亮</t>
  </si>
  <si>
    <t>安庆市欣华建筑安装工程有限公司</t>
  </si>
  <si>
    <t>郝希茂</t>
  </si>
  <si>
    <t>安徽翊升工程咨询管理有限公司</t>
  </si>
  <si>
    <t>贾利刚</t>
  </si>
  <si>
    <t>查苗凤</t>
  </si>
  <si>
    <t>安徽瑞尚建设工程有限公司</t>
  </si>
  <si>
    <t>胡竹龙</t>
  </si>
  <si>
    <t>安徽永牛建筑劳务有限公司</t>
  </si>
  <si>
    <t>储昭永</t>
  </si>
  <si>
    <t>安徽兰红工程管理有限公司</t>
  </si>
  <si>
    <t>胡劲松</t>
  </si>
  <si>
    <t>安徽亿和石化有限发展公司</t>
  </si>
  <si>
    <t>王贞</t>
  </si>
  <si>
    <t xml:space="preserve">  安徽正太建筑劳务有限公司  </t>
  </si>
  <si>
    <t>张娟</t>
  </si>
  <si>
    <t>安徽佳天下建设有限公司</t>
  </si>
  <si>
    <t>陈华林</t>
  </si>
  <si>
    <t>望江县市政建设工程有限责任公司</t>
  </si>
  <si>
    <t>吴文英</t>
  </si>
  <si>
    <t>安徽强禹水利水电建设有限公司</t>
  </si>
  <si>
    <t>何臣</t>
  </si>
  <si>
    <t>安徽长泓建设工程有限公司</t>
  </si>
  <si>
    <t>汪结生</t>
  </si>
  <si>
    <t>安徽太慈建筑工程有限公司</t>
  </si>
  <si>
    <t>陶陈</t>
  </si>
  <si>
    <t>安徽顺宜工程技术有限公司</t>
  </si>
  <si>
    <t>汪流</t>
  </si>
  <si>
    <t>尹思博</t>
  </si>
  <si>
    <t>陈从新</t>
  </si>
  <si>
    <t>何平</t>
  </si>
  <si>
    <t>安徽晟林建设工程有限公司</t>
  </si>
  <si>
    <t>曹徐涛</t>
  </si>
  <si>
    <t>安徽钰新平建设工程有限公司</t>
  </si>
  <si>
    <t>唐阳宁</t>
  </si>
  <si>
    <t>唐日新</t>
  </si>
  <si>
    <t>储凯旋</t>
  </si>
  <si>
    <t>安徽汇盛建设工程有限公司</t>
  </si>
  <si>
    <t>刘敏</t>
  </si>
  <si>
    <t>胡琼</t>
  </si>
  <si>
    <t>闫伟伟</t>
  </si>
  <si>
    <t>安庆市皖江建筑安装工程有限责任公司</t>
  </si>
  <si>
    <t>周小凯</t>
  </si>
  <si>
    <t>安徽合楚建设工程有限公司</t>
  </si>
  <si>
    <t>蔡华玲</t>
  </si>
  <si>
    <t>周琍</t>
  </si>
  <si>
    <t>安庆市设备安装建筑工程有限公司</t>
  </si>
  <si>
    <t>方华彬</t>
  </si>
  <si>
    <t>曹先彬</t>
  </si>
  <si>
    <t>凌云兵</t>
  </si>
  <si>
    <t>周玉金</t>
  </si>
  <si>
    <t>陶爱美</t>
  </si>
  <si>
    <t>安徽胜美伟建设工程有限公司</t>
  </si>
  <si>
    <t xml:space="preserve"> 吴芳芳</t>
  </si>
  <si>
    <t>李广</t>
  </si>
  <si>
    <t>安徽省锦宇建筑工程有限公司</t>
  </si>
  <si>
    <t>施乐建</t>
  </si>
  <si>
    <t>李齐</t>
  </si>
  <si>
    <t>徐俊</t>
  </si>
  <si>
    <t>朱若林</t>
  </si>
  <si>
    <t>安徽承纳建设有限公司</t>
  </si>
  <si>
    <t>董兵</t>
  </si>
  <si>
    <t>安徽群星建筑工程有限公司</t>
  </si>
  <si>
    <t>高鹏</t>
  </si>
  <si>
    <t>安庆东安建筑劳务有限公司</t>
  </si>
  <si>
    <t>刘胜学</t>
  </si>
  <si>
    <t>安徽巨方建设工程有限公司</t>
  </si>
  <si>
    <t>余江勇</t>
  </si>
  <si>
    <t>安徽利锐建筑工程有限公司</t>
  </si>
  <si>
    <t>余涛</t>
  </si>
  <si>
    <t>汪成宝</t>
  </si>
  <si>
    <t>蒋清香</t>
  </si>
  <si>
    <t>安徽昶江建设工程有限公司</t>
  </si>
  <si>
    <t>徐圆</t>
  </si>
  <si>
    <t>朱一明</t>
  </si>
  <si>
    <t>徐鑫</t>
  </si>
  <si>
    <t>安徽毛峰建筑工程有限公司</t>
  </si>
  <si>
    <t>江雪峰</t>
  </si>
  <si>
    <t xml:space="preserve">安庆恒通农电服务有限责任公司 </t>
  </si>
  <si>
    <t>汪大兆</t>
  </si>
  <si>
    <t>徐金兵</t>
  </si>
  <si>
    <t>王四宝</t>
  </si>
  <si>
    <t>王舟</t>
  </si>
  <si>
    <t>胡宗恒</t>
  </si>
  <si>
    <t xml:space="preserve"> 安徽小吏港工程建设有限公司</t>
  </si>
  <si>
    <t>吴明福</t>
  </si>
  <si>
    <t>安徽新锐公路工程有限责任公司</t>
  </si>
  <si>
    <t>周志前</t>
  </si>
  <si>
    <t>王雪莲</t>
  </si>
  <si>
    <t>汪承贵</t>
  </si>
  <si>
    <t>岳西城投建设工程有限公司</t>
  </si>
  <si>
    <t>张春艳</t>
  </si>
  <si>
    <t>安徽禹凯建筑工程有限公司</t>
  </si>
  <si>
    <t>储爱云</t>
  </si>
  <si>
    <t>安徽锦智建设工程有限公司</t>
  </si>
  <si>
    <t>杨曦</t>
  </si>
  <si>
    <t>王云霞</t>
  </si>
  <si>
    <t>汪榴玲</t>
  </si>
  <si>
    <t>王贤斌</t>
  </si>
  <si>
    <t>林宇华</t>
  </si>
  <si>
    <t>安徽庆锦建筑工程有限公司</t>
  </si>
  <si>
    <t>林本忠</t>
  </si>
  <si>
    <t>田瑶</t>
  </si>
  <si>
    <t>汪标</t>
  </si>
  <si>
    <t>周巧云</t>
  </si>
  <si>
    <t>安徽通和公路工程有限责任公司</t>
  </si>
  <si>
    <t xml:space="preserve">刘生林 </t>
  </si>
  <si>
    <t>安徽林一建设工程有限公司</t>
  </si>
  <si>
    <t>周丹丹</t>
  </si>
  <si>
    <t>安徽迪生建设工程有限公司</t>
  </si>
  <si>
    <t>邬效春</t>
  </si>
  <si>
    <t>安徽众能电力工程有限公司</t>
  </si>
  <si>
    <t>王萌</t>
  </si>
  <si>
    <t>刘珊珊</t>
  </si>
  <si>
    <t>朱兴旺</t>
  </si>
  <si>
    <t>潜山第七建筑工程有限公司</t>
  </si>
  <si>
    <t>张  燕</t>
  </si>
  <si>
    <t>安徽发祥石油化工工程有限公司</t>
  </si>
  <si>
    <t>柏龙飞</t>
  </si>
  <si>
    <t>石江海</t>
  </si>
  <si>
    <t>安徽安达兴建筑装饰工程有限公司</t>
  </si>
  <si>
    <t>甘根全</t>
  </si>
  <si>
    <t>安徽旭豪建设工程有限公司</t>
  </si>
  <si>
    <t>程佳佳</t>
  </si>
  <si>
    <t>吴召鸿</t>
  </si>
  <si>
    <t>安徽省鸿盛建设工程有限公司</t>
  </si>
  <si>
    <t>丁志豪</t>
  </si>
  <si>
    <t>吴兴丰</t>
  </si>
  <si>
    <t>安庆市安祥劳务有限责任公司</t>
  </si>
  <si>
    <t>王燕飞</t>
  </si>
  <si>
    <t>安庆兴丰架业有限公司</t>
  </si>
  <si>
    <t>王德娣</t>
  </si>
  <si>
    <t>何亮</t>
  </si>
  <si>
    <t>342821197301203336</t>
  </si>
  <si>
    <t>马名阳</t>
  </si>
  <si>
    <t>340803199005182678</t>
  </si>
  <si>
    <t xml:space="preserve">范佳慧 </t>
  </si>
  <si>
    <t>安徽江宁建筑劳务有限公司</t>
  </si>
  <si>
    <t>何小松</t>
  </si>
  <si>
    <t>王济海</t>
  </si>
  <si>
    <t>王长根</t>
  </si>
  <si>
    <t>陶荷美</t>
  </si>
  <si>
    <t>安庆市肖坑建筑工程公司</t>
  </si>
  <si>
    <t>王群</t>
  </si>
  <si>
    <t>安徽省徐新建筑安装工程有限公司</t>
  </si>
  <si>
    <t>郭小霞</t>
  </si>
  <si>
    <t>王月明</t>
  </si>
  <si>
    <t>安徽辰宇建设工程项目管理有限公司</t>
  </si>
  <si>
    <t>余祥</t>
  </si>
  <si>
    <t>汪贤勇</t>
  </si>
  <si>
    <t>博信达建设集团有限公司</t>
  </si>
  <si>
    <t>余海霞</t>
  </si>
  <si>
    <t>安徽皖博建设工程有限公司</t>
  </si>
  <si>
    <t>查家文</t>
  </si>
  <si>
    <t>安徽弘博建设工程有限公司</t>
  </si>
  <si>
    <t>叶高明</t>
  </si>
  <si>
    <t>刘清风</t>
  </si>
  <si>
    <t>安徽风策工程咨询有限公司</t>
  </si>
  <si>
    <t>金龙益</t>
  </si>
  <si>
    <t>太湖县小池建筑安装有限责任公司</t>
  </si>
  <si>
    <t xml:space="preserve">  曹伍英</t>
  </si>
  <si>
    <t>安徽安池伟宇水利工程有限公司</t>
  </si>
  <si>
    <t xml:space="preserve">  胡婷婷</t>
  </si>
  <si>
    <t>徐璐</t>
  </si>
  <si>
    <t>安庆市飞龙装璜有限责任公司</t>
  </si>
  <si>
    <t>曹金鹏</t>
  </si>
  <si>
    <t>王白圣</t>
  </si>
  <si>
    <t>安庆鑫园建设有限公司</t>
  </si>
  <si>
    <t>汪锡银</t>
  </si>
  <si>
    <t>张玉</t>
  </si>
  <si>
    <t>安徽信冉路桥有限公司</t>
  </si>
  <si>
    <t>项燕</t>
  </si>
  <si>
    <t>思信集团有限公司</t>
  </si>
  <si>
    <t>徐凤</t>
  </si>
  <si>
    <t>李球峰</t>
  </si>
  <si>
    <r>
      <rPr>
        <sz val="11"/>
        <color indexed="8"/>
        <rFont val="宋体"/>
        <family val="0"/>
      </rPr>
      <t>朱立明</t>
    </r>
  </si>
  <si>
    <r>
      <rPr>
        <sz val="11"/>
        <color indexed="8"/>
        <rFont val="宋体"/>
        <family val="0"/>
      </rPr>
      <t>男</t>
    </r>
  </si>
  <si>
    <r>
      <rPr>
        <sz val="11"/>
        <color indexed="8"/>
        <rFont val="宋体"/>
        <family val="0"/>
      </rPr>
      <t>安徽省宏硕装饰工程有限责任公司</t>
    </r>
  </si>
  <si>
    <r>
      <rPr>
        <sz val="11"/>
        <color indexed="8"/>
        <rFont val="宋体"/>
        <family val="0"/>
      </rPr>
      <t>朱志明</t>
    </r>
  </si>
  <si>
    <t>丁时来</t>
  </si>
  <si>
    <t>安庆市时顺装饰有限公司</t>
  </si>
  <si>
    <t>谢天</t>
  </si>
  <si>
    <t>安徽固昌建设工程有限公司</t>
  </si>
  <si>
    <t>贾锐</t>
  </si>
  <si>
    <t>赵玲利</t>
  </si>
  <si>
    <t>张璟</t>
  </si>
  <si>
    <t>安徽金耀建设工程有限公司</t>
  </si>
  <si>
    <t>汪平</t>
  </si>
  <si>
    <t>汪冠群</t>
  </si>
  <si>
    <t>安徽宸熙建设有限公司</t>
  </si>
  <si>
    <t>袁文辉</t>
  </si>
  <si>
    <t>安徽德润建筑工程有限公司</t>
  </si>
  <si>
    <t>戴敏</t>
  </si>
  <si>
    <t>安徽元壹建设工程有限公司</t>
  </si>
  <si>
    <t>黄一民</t>
  </si>
  <si>
    <t>安庆华川水电工程有限公司</t>
  </si>
  <si>
    <t>吴选春</t>
  </si>
  <si>
    <t>汪长平</t>
  </si>
  <si>
    <t>汪浩</t>
  </si>
  <si>
    <t>安徽长风城建集团有限公司</t>
  </si>
  <si>
    <t>江诚</t>
  </si>
  <si>
    <t>安徽群领建筑工程有限公司</t>
  </si>
  <si>
    <t>杨龙庆</t>
  </si>
  <si>
    <t>杨城</t>
  </si>
  <si>
    <t>刘一梦</t>
  </si>
  <si>
    <t>陈露露</t>
  </si>
  <si>
    <t>安徽康思建设工程有限公司</t>
  </si>
  <si>
    <t>王雨晨</t>
  </si>
  <si>
    <t>方春生</t>
  </si>
  <si>
    <t>安庆市白泽湖建筑安装工程有限责任公司</t>
  </si>
  <si>
    <t>叶曦晖</t>
  </si>
  <si>
    <t>黄敬忠</t>
  </si>
  <si>
    <t>安徽境缮市政园林建设工程有限公司</t>
  </si>
  <si>
    <t>杨荣友</t>
  </si>
  <si>
    <t>王凯</t>
  </si>
  <si>
    <t>陈龙</t>
  </si>
  <si>
    <t>施骏</t>
  </si>
  <si>
    <t>安徽奔跑建设工程有限公司</t>
  </si>
  <si>
    <t>查悦</t>
  </si>
  <si>
    <t>周华</t>
  </si>
  <si>
    <t>安徽天墅建设集团有限公司</t>
  </si>
  <si>
    <t>高雪松</t>
  </si>
  <si>
    <t>望江县建筑公司</t>
  </si>
  <si>
    <t>储翔</t>
  </si>
  <si>
    <t>殷敏</t>
  </si>
  <si>
    <t>安庆市中建建筑安装工程有限责任公司</t>
  </si>
  <si>
    <t>杨冰玲</t>
  </si>
  <si>
    <t>沈胜兵</t>
  </si>
  <si>
    <t>岳西县建筑安装工程有限公司</t>
  </si>
  <si>
    <t>王军</t>
  </si>
  <si>
    <t>岳西城投建筑工程有限公司</t>
  </si>
  <si>
    <t>吴剑英</t>
  </si>
  <si>
    <t>吴从自</t>
  </si>
  <si>
    <t>丁凤琴</t>
  </si>
  <si>
    <t>江三江</t>
  </si>
  <si>
    <t>潜山县第二建筑安装工程有限公司</t>
  </si>
  <si>
    <t>董子玉</t>
  </si>
  <si>
    <t>桐城市玉成建筑工程有限公司</t>
  </si>
  <si>
    <t>吴晋如</t>
  </si>
  <si>
    <t>王玉</t>
  </si>
  <si>
    <t>严欢弟</t>
  </si>
  <si>
    <t>安庆启晨工程机械租赁有限公司</t>
  </si>
  <si>
    <t xml:space="preserve">  陶双银</t>
  </si>
  <si>
    <r>
      <t xml:space="preserve">  </t>
    </r>
    <r>
      <rPr>
        <sz val="11"/>
        <rFont val="宋体"/>
        <family val="0"/>
      </rPr>
      <t>女</t>
    </r>
  </si>
  <si>
    <t>刘亚</t>
  </si>
  <si>
    <t>安庆市亚华建筑劳务有限公司</t>
  </si>
  <si>
    <t>曹雅璐</t>
  </si>
  <si>
    <t>刘璐</t>
  </si>
  <si>
    <t>曾亮</t>
  </si>
  <si>
    <t>夏宗文</t>
  </si>
  <si>
    <t>安徽皖宇建设集团有限公司</t>
  </si>
  <si>
    <t>杨周男</t>
  </si>
  <si>
    <t>金晶</t>
  </si>
  <si>
    <t>安徽立弘建设工程有限公司</t>
  </si>
  <si>
    <t>崔玉琴</t>
  </si>
  <si>
    <t>储亚琪</t>
  </si>
  <si>
    <t>王向国</t>
  </si>
  <si>
    <t>储洪天</t>
  </si>
  <si>
    <t>岳西兴立建筑劳务有限公司</t>
  </si>
  <si>
    <t>王岳明</t>
  </si>
  <si>
    <t>安庆市龙狮建筑安装工程公司</t>
  </si>
  <si>
    <t>叶晶</t>
  </si>
  <si>
    <t>安徽鼎阳建设工程有限公司</t>
  </si>
  <si>
    <t>李庆明</t>
  </si>
  <si>
    <t>王明</t>
  </si>
  <si>
    <t>安徽亮晨建筑工程有限公司</t>
  </si>
  <si>
    <t>丁友花</t>
  </si>
  <si>
    <t>安徽莫愁建设有限公司</t>
  </si>
  <si>
    <t>程孝文</t>
  </si>
  <si>
    <t>黄倩琳</t>
  </si>
  <si>
    <t>安徽弘立建设工程有限公司</t>
  </si>
  <si>
    <t>舒文娟</t>
  </si>
  <si>
    <t xml:space="preserve"> 许宛儿</t>
  </si>
  <si>
    <t>安庆市永宜水电安装工程有限公司</t>
  </si>
  <si>
    <t>孙宝胜</t>
  </si>
  <si>
    <t>安庆市海口建筑工程有限责任公司</t>
  </si>
  <si>
    <t>潘致远</t>
  </si>
  <si>
    <t>安徽海茗建筑劳务有限公司</t>
  </si>
  <si>
    <t>江晨昊</t>
  </si>
  <si>
    <t>安庆市宜港公用工程有限公司</t>
  </si>
  <si>
    <t>周波</t>
  </si>
  <si>
    <t>丁少武</t>
  </si>
  <si>
    <t xml:space="preserve">安徽望锦建筑工程有限公司 </t>
  </si>
  <si>
    <t>汪结阳</t>
  </si>
  <si>
    <t>周加法</t>
  </si>
  <si>
    <t>赵平</t>
  </si>
  <si>
    <t>姜玲娟</t>
  </si>
  <si>
    <t>江亮</t>
  </si>
  <si>
    <t>安徽俊投建设有限公司</t>
  </si>
  <si>
    <t>嵇凡</t>
  </si>
  <si>
    <t>安徽治业建筑有限公司</t>
  </si>
  <si>
    <t>李张杰</t>
  </si>
  <si>
    <t>安庆四通建设工程有限公司</t>
  </si>
  <si>
    <t>张继节</t>
  </si>
  <si>
    <t>王瑶</t>
  </si>
  <si>
    <t>璩五九</t>
  </si>
  <si>
    <t>韦青川</t>
  </si>
  <si>
    <t>程华全</t>
  </si>
  <si>
    <t>安庆龙润水电安装工程有限公司</t>
  </si>
  <si>
    <t>张昌模</t>
  </si>
  <si>
    <t>安徽宇信一建筑安装有限公司</t>
  </si>
  <si>
    <t>魏梁华</t>
  </si>
  <si>
    <t>安徽中柱工程建设有限公司</t>
  </si>
  <si>
    <t>张朝平</t>
  </si>
  <si>
    <t>涂满庆</t>
  </si>
  <si>
    <t>涂国庆</t>
  </si>
  <si>
    <t>宣正寒</t>
  </si>
  <si>
    <t>葛赛春</t>
  </si>
  <si>
    <t>安徽皖公山项目管理有限公司</t>
  </si>
  <si>
    <t>童青云</t>
  </si>
  <si>
    <t>王琳娣</t>
  </si>
  <si>
    <t>杨盼</t>
  </si>
  <si>
    <t>安庆市东厦建筑安装工程有限责任公司</t>
  </si>
  <si>
    <t>严家正</t>
  </si>
  <si>
    <t>安徽路拓建设工程有限公司</t>
  </si>
  <si>
    <t>姚汶材</t>
  </si>
  <si>
    <t>庄严工程有限公司</t>
  </si>
  <si>
    <t>方芳</t>
  </si>
  <si>
    <t>安徽华锐建筑工程有限公司</t>
  </si>
  <si>
    <t>曹繁</t>
  </si>
  <si>
    <t>凌丽</t>
  </si>
  <si>
    <t>蒋贤宇</t>
  </si>
  <si>
    <t>安徽紫都苑建设有限公司</t>
  </si>
  <si>
    <t>代玉琴</t>
  </si>
  <si>
    <t>安庆市月铜建筑安装有限责任公司</t>
  </si>
  <si>
    <t>胡献君</t>
  </si>
  <si>
    <t>唐骏</t>
  </si>
  <si>
    <t>储甲周</t>
  </si>
  <si>
    <t>储传流</t>
  </si>
  <si>
    <t>余思锴</t>
  </si>
  <si>
    <t>胡四五</t>
  </si>
  <si>
    <t>安徽恒水公用工程集团有限公司</t>
  </si>
  <si>
    <t>杨映丽</t>
  </si>
  <si>
    <t>张小宁</t>
  </si>
  <si>
    <t>张彪</t>
  </si>
  <si>
    <t>安徽兴隆磊建建设工程有限公司</t>
  </si>
  <si>
    <t>刘全胜</t>
  </si>
  <si>
    <t>安徽天际建筑安装有限公司</t>
  </si>
  <si>
    <t>秦锋</t>
  </si>
  <si>
    <t>安徽晨东建设工程有限公司</t>
  </si>
  <si>
    <t>黄磊</t>
  </si>
  <si>
    <t>安徽富通建设集团有限公司</t>
  </si>
  <si>
    <t>丁士栋</t>
  </si>
  <si>
    <t>吴飞</t>
  </si>
  <si>
    <t>吴之秀</t>
  </si>
  <si>
    <t>安徽梓柔建筑工程有限公司</t>
  </si>
  <si>
    <t>蒋中伏</t>
  </si>
  <si>
    <t xml:space="preserve">张丽
</t>
  </si>
  <si>
    <t>朱国平</t>
  </si>
  <si>
    <t>安庆市皖通市政建筑工程有限公司</t>
  </si>
  <si>
    <t>吴福亮</t>
  </si>
  <si>
    <t>胡来贵</t>
  </si>
  <si>
    <t>周春苗</t>
  </si>
  <si>
    <t>汪惟海</t>
  </si>
  <si>
    <t>安徽宝拓生态科技有限公司</t>
  </si>
  <si>
    <t>安徽瑞品建筑工程有限公司</t>
  </si>
  <si>
    <t>胡文杰</t>
  </si>
  <si>
    <t>潜山市建筑安装工程有限公司</t>
  </si>
  <si>
    <t>常雪亮</t>
  </si>
  <si>
    <t>黄江军</t>
  </si>
  <si>
    <t>安徽紫来建设集团有限公司</t>
  </si>
  <si>
    <t>张峰</t>
  </si>
  <si>
    <t>刘亚敏</t>
  </si>
  <si>
    <t>安徽省信安建筑工程有限公司</t>
  </si>
  <si>
    <t>开华胜</t>
  </si>
  <si>
    <t>安徽紫峰建设工程有限公司</t>
  </si>
  <si>
    <t>唐妹戈</t>
  </si>
  <si>
    <t>安徽永城建筑工程有限公司</t>
  </si>
  <si>
    <t>汪朱林</t>
  </si>
  <si>
    <t>姚尚彪</t>
  </si>
  <si>
    <t>安徽盈创石化检修安装有限责任公司</t>
  </si>
  <si>
    <t>王小德</t>
  </si>
  <si>
    <t>安徽省安庆市宜龙建筑安装有限责任公司</t>
  </si>
  <si>
    <t>王克富</t>
  </si>
  <si>
    <t>余升文</t>
  </si>
  <si>
    <t>周新明</t>
  </si>
  <si>
    <t>安庆市安通建设集团有限公司</t>
  </si>
  <si>
    <t>斯春英</t>
  </si>
  <si>
    <t>安徽显旺建设工程有限公司</t>
  </si>
  <si>
    <t>蒋美秀</t>
  </si>
  <si>
    <t>安徽伟达劳务有限公司</t>
  </si>
  <si>
    <t>张坤</t>
  </si>
  <si>
    <t>安徽乾辉建设工程有限公司</t>
  </si>
  <si>
    <t>汪霞娟</t>
  </si>
  <si>
    <t>徐婷婷</t>
  </si>
  <si>
    <t>朋飞</t>
  </si>
  <si>
    <t>安徽顺雷建筑工程有限公司</t>
  </si>
  <si>
    <t>胡传发</t>
  </si>
  <si>
    <t>安徽省三晟建筑工程有限公司</t>
  </si>
  <si>
    <t>柯宇</t>
  </si>
  <si>
    <t>安徽宇平建设有限公司</t>
  </si>
  <si>
    <t>汪正林</t>
  </si>
  <si>
    <t>袁高峰</t>
  </si>
  <si>
    <t>安徽省新冶建筑工程有限公司</t>
  </si>
  <si>
    <t>王娟</t>
  </si>
  <si>
    <t>安徽豪德建设工程有限公司</t>
  </si>
  <si>
    <t>怀宁县炉康市政工程有限责任公司</t>
  </si>
  <si>
    <t>李大磊</t>
  </si>
  <si>
    <t>安徽融谦建设工程有限公司</t>
  </si>
  <si>
    <t>贺恒娇</t>
  </si>
  <si>
    <t>桐城市夏航建筑工程有限公司</t>
  </si>
  <si>
    <t>沈加高</t>
  </si>
  <si>
    <t>安庆马海机电工程有限公司</t>
  </si>
  <si>
    <t>胡孔海</t>
  </si>
  <si>
    <t>桐城市民厦保温防水工程有限公司</t>
  </si>
  <si>
    <t>陈勇</t>
  </si>
  <si>
    <t>安徽省良信电力建设有限公司</t>
  </si>
  <si>
    <t>程玉玲</t>
  </si>
  <si>
    <t>安徽中圣建设项目管理有限公司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</si>
</sst>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90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10.5"/>
      <color indexed="10"/>
      <name val="宋体"/>
      <family val="0"/>
    </font>
    <font>
      <sz val="10.5"/>
      <color indexed="10"/>
      <name val="Arial"/>
      <family val="2"/>
    </font>
    <font>
      <sz val="10"/>
      <name val="宋体"/>
      <family val="0"/>
    </font>
    <font>
      <sz val="9"/>
      <color indexed="10"/>
      <name val="微软雅黑"/>
      <family val="2"/>
    </font>
    <font>
      <sz val="10.5"/>
      <color indexed="63"/>
      <name val="Arial"/>
      <family val="2"/>
    </font>
    <font>
      <sz val="12"/>
      <color indexed="8"/>
      <name val="宋体"/>
      <family val="0"/>
    </font>
    <font>
      <sz val="12"/>
      <color indexed="8"/>
      <name val="方正仿宋_GBK"/>
      <family val="0"/>
    </font>
    <font>
      <sz val="10"/>
      <color indexed="8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1"/>
      <name val="Microsoft YaHei"/>
      <family val="2"/>
    </font>
    <font>
      <sz val="14"/>
      <name val="仿宋"/>
      <family val="3"/>
    </font>
    <font>
      <sz val="16"/>
      <name val="仿宋"/>
      <family val="3"/>
    </font>
    <font>
      <sz val="9"/>
      <name val="宋体"/>
      <family val="0"/>
    </font>
    <font>
      <sz val="9.75"/>
      <color indexed="63"/>
      <name val="Microsoft YaHei"/>
      <family val="2"/>
    </font>
    <font>
      <sz val="12"/>
      <name val="楷体"/>
      <family val="3"/>
    </font>
    <font>
      <sz val="8"/>
      <name val="宋体"/>
      <family val="0"/>
    </font>
    <font>
      <sz val="11"/>
      <color indexed="63"/>
      <name val="宋体"/>
      <family val="0"/>
    </font>
    <font>
      <b/>
      <sz val="11"/>
      <color indexed="8"/>
      <name val="宋体"/>
      <family val="0"/>
    </font>
    <font>
      <sz val="10"/>
      <color indexed="63"/>
      <name val="宋体"/>
      <family val="0"/>
    </font>
    <font>
      <sz val="10.5"/>
      <color indexed="8"/>
      <name val="Verdana"/>
      <family val="2"/>
    </font>
    <font>
      <sz val="10.5"/>
      <name val="宋体"/>
      <family val="0"/>
    </font>
    <font>
      <sz val="11"/>
      <color indexed="8"/>
      <name val="仿宋_GB2312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Calibri"/>
      <family val="0"/>
    </font>
    <font>
      <sz val="10.5"/>
      <color rgb="FFFF0000"/>
      <name val="宋体"/>
      <family val="0"/>
    </font>
    <font>
      <sz val="10.5"/>
      <color rgb="FFFF0000"/>
      <name val="Arial"/>
      <family val="2"/>
    </font>
    <font>
      <sz val="9"/>
      <color rgb="FFFF0000"/>
      <name val="微软雅黑"/>
      <family val="2"/>
    </font>
    <font>
      <sz val="10.5"/>
      <color rgb="FF333333"/>
      <name val="Arial"/>
      <family val="2"/>
    </font>
    <font>
      <sz val="11"/>
      <color theme="1"/>
      <name val="宋体"/>
      <family val="0"/>
    </font>
    <font>
      <sz val="12"/>
      <name val="Calibri"/>
      <family val="0"/>
    </font>
    <font>
      <sz val="10"/>
      <name val="Calibri"/>
      <family val="0"/>
    </font>
    <font>
      <sz val="10"/>
      <color theme="1"/>
      <name val="Calibri Light"/>
      <family val="0"/>
    </font>
    <font>
      <sz val="11"/>
      <name val="Calibri"/>
      <family val="0"/>
    </font>
    <font>
      <sz val="12"/>
      <color theme="1"/>
      <name val="宋体"/>
      <family val="0"/>
    </font>
    <font>
      <b/>
      <sz val="12"/>
      <color theme="1"/>
      <name val="宋体"/>
      <family val="0"/>
    </font>
    <font>
      <sz val="11"/>
      <name val="Calibri Light"/>
      <family val="0"/>
    </font>
    <font>
      <sz val="9.75"/>
      <color rgb="FF3D4B64"/>
      <name val="Microsoft YaHei"/>
      <family val="2"/>
    </font>
    <font>
      <sz val="11"/>
      <color rgb="FF000000"/>
      <name val="Calibri"/>
      <family val="0"/>
    </font>
    <font>
      <sz val="11"/>
      <color rgb="FF3D4B64"/>
      <name val="宋体"/>
      <family val="0"/>
    </font>
    <font>
      <sz val="10"/>
      <color rgb="FF000000"/>
      <name val="Calibri"/>
      <family val="0"/>
    </font>
    <font>
      <sz val="10"/>
      <color rgb="FF3D4B64"/>
      <name val="宋体"/>
      <family val="0"/>
    </font>
    <font>
      <sz val="10"/>
      <color theme="1"/>
      <name val="Calibri"/>
      <family val="0"/>
    </font>
    <font>
      <sz val="10.5"/>
      <color rgb="FF000000"/>
      <name val="Verdana"/>
      <family val="2"/>
    </font>
    <font>
      <sz val="11"/>
      <color theme="1"/>
      <name val="仿宋_GB2312"/>
      <family val="0"/>
    </font>
    <font>
      <b/>
      <sz val="1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>
        <color indexed="63"/>
      </top>
      <bottom style="thin"/>
    </border>
    <border>
      <left/>
      <right style="thin">
        <color theme="4"/>
      </right>
      <top style="thin">
        <color theme="4"/>
      </top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thin"/>
      <top/>
      <bottom style="thin"/>
    </border>
    <border>
      <left/>
      <right/>
      <top style="thin"/>
      <bottom style="thin"/>
    </border>
    <border>
      <left/>
      <right>
        <color indexed="63"/>
      </right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/>
      <top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0">
      <alignment vertical="center"/>
      <protection/>
    </xf>
    <xf numFmtId="42" fontId="0" fillId="0" borderId="0" applyFont="0" applyFill="0" applyBorder="0" applyAlignment="0" applyProtection="0"/>
    <xf numFmtId="0" fontId="0" fillId="0" borderId="0">
      <alignment/>
      <protection/>
    </xf>
    <xf numFmtId="0" fontId="47" fillId="2" borderId="0" applyNumberFormat="0" applyBorder="0" applyAlignment="0" applyProtection="0"/>
    <xf numFmtId="0" fontId="4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4" borderId="0" applyNumberFormat="0" applyBorder="0" applyAlignment="0" applyProtection="0"/>
    <xf numFmtId="0" fontId="49" fillId="5" borderId="0" applyNumberFormat="0" applyBorder="0" applyAlignment="0" applyProtection="0"/>
    <xf numFmtId="43" fontId="0" fillId="0" borderId="0" applyFont="0" applyFill="0" applyBorder="0" applyAlignment="0" applyProtection="0"/>
    <xf numFmtId="0" fontId="50" fillId="6" borderId="0" applyNumberFormat="0" applyBorder="0" applyAlignment="0" applyProtection="0"/>
    <xf numFmtId="0" fontId="5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>
      <alignment vertical="center"/>
      <protection/>
    </xf>
    <xf numFmtId="0" fontId="54" fillId="7" borderId="2" applyNumberFormat="0" applyFont="0" applyAlignment="0" applyProtection="0"/>
    <xf numFmtId="0" fontId="50" fillId="8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3" applyNumberFormat="0" applyFill="0" applyAlignment="0" applyProtection="0"/>
    <xf numFmtId="0" fontId="60" fillId="0" borderId="3" applyNumberFormat="0" applyFill="0" applyAlignment="0" applyProtection="0"/>
    <xf numFmtId="0" fontId="50" fillId="9" borderId="0" applyNumberFormat="0" applyBorder="0" applyAlignment="0" applyProtection="0"/>
    <xf numFmtId="0" fontId="55" fillId="0" borderId="4" applyNumberFormat="0" applyFill="0" applyAlignment="0" applyProtection="0"/>
    <xf numFmtId="0" fontId="50" fillId="10" borderId="0" applyNumberFormat="0" applyBorder="0" applyAlignment="0" applyProtection="0"/>
    <xf numFmtId="0" fontId="61" fillId="11" borderId="5" applyNumberFormat="0" applyAlignment="0" applyProtection="0"/>
    <xf numFmtId="0" fontId="62" fillId="11" borderId="1" applyNumberFormat="0" applyAlignment="0" applyProtection="0"/>
    <xf numFmtId="0" fontId="63" fillId="12" borderId="6" applyNumberFormat="0" applyAlignment="0" applyProtection="0"/>
    <xf numFmtId="0" fontId="47" fillId="13" borderId="0" applyNumberFormat="0" applyBorder="0" applyAlignment="0" applyProtection="0"/>
    <xf numFmtId="0" fontId="50" fillId="14" borderId="0" applyNumberFormat="0" applyBorder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6" fillId="15" borderId="0" applyNumberFormat="0" applyBorder="0" applyAlignment="0" applyProtection="0"/>
    <xf numFmtId="0" fontId="67" fillId="16" borderId="0" applyNumberFormat="0" applyBorder="0" applyAlignment="0" applyProtection="0"/>
    <xf numFmtId="0" fontId="47" fillId="17" borderId="0" applyNumberFormat="0" applyBorder="0" applyAlignment="0" applyProtection="0"/>
    <xf numFmtId="0" fontId="50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50" fillId="27" borderId="0" applyNumberFormat="0" applyBorder="0" applyAlignment="0" applyProtection="0"/>
    <xf numFmtId="0" fontId="47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47" fillId="31" borderId="0" applyNumberFormat="0" applyBorder="0" applyAlignment="0" applyProtection="0"/>
    <xf numFmtId="0" fontId="50" fillId="32" borderId="0" applyNumberFormat="0" applyBorder="0" applyAlignment="0" applyProtection="0"/>
    <xf numFmtId="0" fontId="0" fillId="0" borderId="0">
      <alignment/>
      <protection/>
    </xf>
  </cellStyleXfs>
  <cellXfs count="195">
    <xf numFmtId="0" fontId="0" fillId="0" borderId="0" xfId="0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68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0" xfId="0" applyFill="1" applyBorder="1" applyAlignment="1">
      <alignment horizontal="center" vertical="center" shrinkToFit="1"/>
    </xf>
    <xf numFmtId="0" fontId="47" fillId="0" borderId="11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69" fillId="0" borderId="0" xfId="0" applyFont="1" applyAlignment="1">
      <alignment vertical="center"/>
    </xf>
    <xf numFmtId="0" fontId="0" fillId="0" borderId="12" xfId="0" applyFill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70" fillId="0" borderId="0" xfId="0" applyFont="1" applyAlignment="1">
      <alignment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71" fillId="0" borderId="0" xfId="0" applyFont="1" applyAlignment="1">
      <alignment vertical="center"/>
    </xf>
    <xf numFmtId="0" fontId="72" fillId="0" borderId="0" xfId="0" applyFont="1" applyAlignment="1">
      <alignment vertical="center" wrapText="1"/>
    </xf>
    <xf numFmtId="0" fontId="1" fillId="0" borderId="10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0" fontId="47" fillId="0" borderId="13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73" fillId="0" borderId="10" xfId="0" applyFont="1" applyFill="1" applyBorder="1" applyAlignment="1">
      <alignment horizontal="center" vertical="center"/>
    </xf>
    <xf numFmtId="0" fontId="73" fillId="0" borderId="11" xfId="0" applyFont="1" applyFill="1" applyBorder="1" applyAlignment="1">
      <alignment horizontal="center" vertical="center"/>
    </xf>
    <xf numFmtId="0" fontId="73" fillId="0" borderId="9" xfId="0" applyFont="1" applyFill="1" applyBorder="1" applyAlignment="1">
      <alignment horizontal="center" vertical="center"/>
    </xf>
    <xf numFmtId="0" fontId="47" fillId="0" borderId="14" xfId="0" applyFont="1" applyFill="1" applyBorder="1" applyAlignment="1">
      <alignment horizontal="center" vertical="center"/>
    </xf>
    <xf numFmtId="0" fontId="47" fillId="0" borderId="15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74" fillId="0" borderId="11" xfId="0" applyFont="1" applyFill="1" applyBorder="1" applyAlignment="1">
      <alignment horizontal="center" vertical="center"/>
    </xf>
    <xf numFmtId="0" fontId="74" fillId="0" borderId="9" xfId="0" applyFont="1" applyFill="1" applyBorder="1" applyAlignment="1">
      <alignment horizontal="center" vertical="center"/>
    </xf>
    <xf numFmtId="0" fontId="7" fillId="0" borderId="10" xfId="66" applyFont="1" applyFill="1" applyBorder="1" applyAlignment="1">
      <alignment horizontal="center" vertical="center"/>
      <protection/>
    </xf>
    <xf numFmtId="0" fontId="0" fillId="0" borderId="10" xfId="0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49" fontId="1" fillId="0" borderId="10" xfId="66" applyNumberFormat="1" applyFont="1" applyFill="1" applyBorder="1" applyAlignment="1">
      <alignment horizontal="center" vertical="center"/>
      <protection/>
    </xf>
    <xf numFmtId="49" fontId="1" fillId="0" borderId="11" xfId="66" applyNumberFormat="1" applyFont="1" applyFill="1" applyBorder="1" applyAlignment="1">
      <alignment horizontal="center" vertical="center"/>
      <protection/>
    </xf>
    <xf numFmtId="49" fontId="4" fillId="0" borderId="9" xfId="66" applyNumberFormat="1" applyFont="1" applyFill="1" applyBorder="1" applyAlignment="1">
      <alignment vertical="center"/>
      <protection/>
    </xf>
    <xf numFmtId="0" fontId="4" fillId="0" borderId="10" xfId="66" applyFont="1" applyFill="1" applyBorder="1" applyAlignment="1">
      <alignment horizontal="center" vertical="center"/>
      <protection/>
    </xf>
    <xf numFmtId="0" fontId="1" fillId="0" borderId="11" xfId="66" applyFont="1" applyFill="1" applyBorder="1" applyAlignment="1">
      <alignment horizontal="center" vertical="center"/>
      <protection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shrinkToFit="1"/>
    </xf>
    <xf numFmtId="49" fontId="0" fillId="0" borderId="9" xfId="0" applyNumberFormat="1" applyFill="1" applyBorder="1" applyAlignment="1">
      <alignment horizontal="center" vertical="center" shrinkToFit="1"/>
    </xf>
    <xf numFmtId="0" fontId="53" fillId="0" borderId="10" xfId="0" applyFont="1" applyFill="1" applyBorder="1" applyAlignment="1">
      <alignment horizontal="center" vertical="center"/>
    </xf>
    <xf numFmtId="49" fontId="1" fillId="0" borderId="9" xfId="15" applyNumberFormat="1" applyFont="1" applyFill="1" applyBorder="1" applyAlignment="1">
      <alignment horizontal="center" vertical="center"/>
      <protection/>
    </xf>
    <xf numFmtId="0" fontId="47" fillId="0" borderId="11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vertical="center"/>
    </xf>
    <xf numFmtId="49" fontId="7" fillId="0" borderId="10" xfId="0" applyNumberFormat="1" applyFont="1" applyFill="1" applyBorder="1" applyAlignment="1">
      <alignment horizontal="left" vertical="center"/>
    </xf>
    <xf numFmtId="49" fontId="7" fillId="0" borderId="11" xfId="0" applyNumberFormat="1" applyFont="1" applyFill="1" applyBorder="1" applyAlignment="1">
      <alignment horizontal="left" vertical="center"/>
    </xf>
    <xf numFmtId="49" fontId="7" fillId="0" borderId="9" xfId="0" applyNumberFormat="1" applyFont="1" applyFill="1" applyBorder="1" applyAlignment="1">
      <alignment horizontal="center" vertical="center" shrinkToFit="1"/>
    </xf>
    <xf numFmtId="0" fontId="53" fillId="0" borderId="11" xfId="0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/>
    </xf>
    <xf numFmtId="49" fontId="7" fillId="0" borderId="9" xfId="66" applyNumberFormat="1" applyFont="1" applyFill="1" applyBorder="1" applyAlignment="1">
      <alignment horizontal="center" vertical="center" wrapText="1"/>
      <protection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75" fillId="0" borderId="11" xfId="0" applyNumberFormat="1" applyFont="1" applyFill="1" applyBorder="1" applyAlignment="1">
      <alignment horizontal="center" vertical="center"/>
    </xf>
    <xf numFmtId="49" fontId="75" fillId="0" borderId="9" xfId="0" applyNumberFormat="1" applyFont="1" applyFill="1" applyBorder="1" applyAlignment="1">
      <alignment horizontal="center" vertical="center"/>
    </xf>
    <xf numFmtId="49" fontId="7" fillId="0" borderId="10" xfId="66" applyNumberFormat="1" applyFont="1" applyFill="1" applyBorder="1" applyAlignment="1">
      <alignment horizontal="center" vertical="center" wrapText="1"/>
      <protection/>
    </xf>
    <xf numFmtId="49" fontId="7" fillId="0" borderId="11" xfId="66" applyNumberFormat="1" applyFont="1" applyFill="1" applyBorder="1" applyAlignment="1">
      <alignment horizontal="center" vertical="center" wrapText="1"/>
      <protection/>
    </xf>
    <xf numFmtId="49" fontId="7" fillId="0" borderId="9" xfId="66" applyNumberFormat="1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left" vertical="center"/>
    </xf>
    <xf numFmtId="49" fontId="11" fillId="0" borderId="10" xfId="0" applyNumberFormat="1" applyFont="1" applyFill="1" applyBorder="1" applyAlignment="1">
      <alignment horizontal="center" vertical="center"/>
    </xf>
    <xf numFmtId="49" fontId="11" fillId="0" borderId="11" xfId="0" applyNumberFormat="1" applyFont="1" applyFill="1" applyBorder="1" applyAlignment="1">
      <alignment vertical="center"/>
    </xf>
    <xf numFmtId="0" fontId="47" fillId="0" borderId="10" xfId="0" applyFont="1" applyFill="1" applyBorder="1" applyAlignment="1">
      <alignment vertical="center"/>
    </xf>
    <xf numFmtId="0" fontId="47" fillId="0" borderId="11" xfId="0" applyFont="1" applyFill="1" applyBorder="1" applyAlignment="1">
      <alignment vertical="center"/>
    </xf>
    <xf numFmtId="0" fontId="47" fillId="0" borderId="9" xfId="0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49" fontId="7" fillId="0" borderId="10" xfId="17" applyNumberFormat="1" applyFont="1" applyBorder="1" applyAlignment="1">
      <alignment horizontal="center" vertical="center"/>
      <protection/>
    </xf>
    <xf numFmtId="49" fontId="7" fillId="0" borderId="11" xfId="17" applyNumberFormat="1" applyFont="1" applyBorder="1" applyAlignment="1">
      <alignment horizontal="center" vertical="center"/>
      <protection/>
    </xf>
    <xf numFmtId="0" fontId="0" fillId="0" borderId="11" xfId="0" applyFont="1" applyFill="1" applyBorder="1" applyAlignment="1">
      <alignment horizontal="center" vertical="center" shrinkToFit="1"/>
    </xf>
    <xf numFmtId="0" fontId="0" fillId="0" borderId="9" xfId="0" applyFont="1" applyFill="1" applyBorder="1" applyAlignment="1">
      <alignment horizontal="center" vertical="center" shrinkToFit="1"/>
    </xf>
    <xf numFmtId="0" fontId="76" fillId="0" borderId="10" xfId="0" applyFont="1" applyFill="1" applyBorder="1" applyAlignment="1">
      <alignment horizontal="center" vertical="center"/>
    </xf>
    <xf numFmtId="0" fontId="76" fillId="0" borderId="11" xfId="0" applyFont="1" applyFill="1" applyBorder="1" applyAlignment="1">
      <alignment horizontal="center" vertical="center"/>
    </xf>
    <xf numFmtId="0" fontId="76" fillId="0" borderId="9" xfId="0" applyFont="1" applyFill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center" vertical="center"/>
    </xf>
    <xf numFmtId="49" fontId="14" fillId="0" borderId="11" xfId="0" applyNumberFormat="1" applyFont="1" applyFill="1" applyBorder="1" applyAlignment="1">
      <alignment horizontal="center" vertical="center"/>
    </xf>
    <xf numFmtId="49" fontId="15" fillId="0" borderId="9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/>
    </xf>
    <xf numFmtId="49" fontId="15" fillId="0" borderId="11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left" vertical="center"/>
    </xf>
    <xf numFmtId="0" fontId="47" fillId="0" borderId="11" xfId="0" applyFont="1" applyFill="1" applyBorder="1" applyAlignment="1">
      <alignment vertical="center"/>
    </xf>
    <xf numFmtId="0" fontId="47" fillId="0" borderId="9" xfId="0" applyFont="1" applyFill="1" applyBorder="1" applyAlignment="1">
      <alignment vertical="center"/>
    </xf>
    <xf numFmtId="0" fontId="47" fillId="0" borderId="10" xfId="0" applyFont="1" applyFill="1" applyBorder="1" applyAlignment="1">
      <alignment vertical="center"/>
    </xf>
    <xf numFmtId="49" fontId="77" fillId="0" borderId="10" xfId="0" applyNumberFormat="1" applyFont="1" applyFill="1" applyBorder="1" applyAlignment="1">
      <alignment horizontal="center" vertical="center"/>
    </xf>
    <xf numFmtId="49" fontId="77" fillId="0" borderId="11" xfId="0" applyNumberFormat="1" applyFont="1" applyFill="1" applyBorder="1" applyAlignment="1">
      <alignment horizontal="center" vertical="center"/>
    </xf>
    <xf numFmtId="49" fontId="77" fillId="0" borderId="9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49" fontId="78" fillId="0" borderId="10" xfId="0" applyNumberFormat="1" applyFont="1" applyFill="1" applyBorder="1" applyAlignment="1">
      <alignment horizontal="center" vertical="center"/>
    </xf>
    <xf numFmtId="49" fontId="78" fillId="0" borderId="11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78" fillId="0" borderId="10" xfId="0" applyFont="1" applyFill="1" applyBorder="1" applyAlignment="1">
      <alignment horizontal="center" vertical="center"/>
    </xf>
    <xf numFmtId="0" fontId="78" fillId="0" borderId="11" xfId="0" applyFont="1" applyFill="1" applyBorder="1" applyAlignment="1">
      <alignment horizontal="center" vertical="center"/>
    </xf>
    <xf numFmtId="0" fontId="78" fillId="0" borderId="9" xfId="0" applyFont="1" applyFill="1" applyBorder="1" applyAlignment="1">
      <alignment horizontal="center" vertical="center"/>
    </xf>
    <xf numFmtId="49" fontId="73" fillId="0" borderId="10" xfId="0" applyNumberFormat="1" applyFont="1" applyFill="1" applyBorder="1" applyAlignment="1">
      <alignment horizontal="center" vertical="center"/>
    </xf>
    <xf numFmtId="49" fontId="73" fillId="0" borderId="11" xfId="0" applyNumberFormat="1" applyFont="1" applyFill="1" applyBorder="1" applyAlignment="1">
      <alignment horizontal="center" vertical="center"/>
    </xf>
    <xf numFmtId="49" fontId="73" fillId="0" borderId="9" xfId="0" applyNumberFormat="1" applyFont="1" applyFill="1" applyBorder="1" applyAlignment="1">
      <alignment horizontal="center" vertical="center"/>
    </xf>
    <xf numFmtId="0" fontId="73" fillId="0" borderId="10" xfId="0" applyFont="1" applyFill="1" applyBorder="1" applyAlignment="1">
      <alignment horizontal="left" vertical="center"/>
    </xf>
    <xf numFmtId="0" fontId="73" fillId="0" borderId="11" xfId="0" applyFont="1" applyFill="1" applyBorder="1" applyAlignment="1">
      <alignment horizontal="left" vertical="center"/>
    </xf>
    <xf numFmtId="0" fontId="73" fillId="0" borderId="9" xfId="0" applyFont="1" applyFill="1" applyBorder="1" applyAlignment="1">
      <alignment horizontal="left" vertical="center"/>
    </xf>
    <xf numFmtId="0" fontId="47" fillId="0" borderId="10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79" fillId="0" borderId="16" xfId="0" applyFont="1" applyFill="1" applyBorder="1" applyAlignment="1">
      <alignment/>
    </xf>
    <xf numFmtId="0" fontId="16" fillId="33" borderId="17" xfId="66" applyFont="1" applyFill="1" applyBorder="1" applyAlignment="1">
      <alignment horizontal="center" vertical="center" wrapText="1"/>
      <protection/>
    </xf>
    <xf numFmtId="49" fontId="15" fillId="0" borderId="9" xfId="66" applyNumberFormat="1" applyFont="1" applyFill="1" applyBorder="1" applyAlignment="1">
      <alignment horizontal="center" vertical="center"/>
      <protection/>
    </xf>
    <xf numFmtId="0" fontId="77" fillId="34" borderId="10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47" fillId="34" borderId="9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shrinkToFit="1"/>
    </xf>
    <xf numFmtId="49" fontId="1" fillId="0" borderId="11" xfId="0" applyNumberFormat="1" applyFont="1" applyFill="1" applyBorder="1" applyAlignment="1">
      <alignment horizontal="center" vertical="center" shrinkToFit="1"/>
    </xf>
    <xf numFmtId="49" fontId="1" fillId="0" borderId="9" xfId="0" applyNumberFormat="1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/>
    </xf>
    <xf numFmtId="0" fontId="53" fillId="0" borderId="11" xfId="0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77" fillId="0" borderId="11" xfId="0" applyFont="1" applyFill="1" applyBorder="1" applyAlignment="1">
      <alignment horizontal="center" vertical="center"/>
    </xf>
    <xf numFmtId="0" fontId="77" fillId="0" borderId="9" xfId="0" applyFont="1" applyFill="1" applyBorder="1" applyAlignment="1">
      <alignment horizontal="center" vertical="center"/>
    </xf>
    <xf numFmtId="49" fontId="18" fillId="0" borderId="10" xfId="0" applyNumberFormat="1" applyFont="1" applyFill="1" applyBorder="1" applyAlignment="1">
      <alignment horizontal="center" vertical="center"/>
    </xf>
    <xf numFmtId="49" fontId="19" fillId="0" borderId="11" xfId="0" applyNumberFormat="1" applyFont="1" applyFill="1" applyBorder="1" applyAlignment="1">
      <alignment horizontal="center" vertical="center"/>
    </xf>
    <xf numFmtId="49" fontId="18" fillId="0" borderId="9" xfId="0" applyNumberFormat="1" applyFont="1" applyFill="1" applyBorder="1" applyAlignment="1">
      <alignment horizontal="center" vertical="center"/>
    </xf>
    <xf numFmtId="49" fontId="20" fillId="0" borderId="9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shrinkToFit="1"/>
    </xf>
    <xf numFmtId="49" fontId="1" fillId="0" borderId="11" xfId="17" applyNumberFormat="1" applyFont="1" applyBorder="1" applyAlignment="1">
      <alignment horizontal="center" vertical="center"/>
      <protection/>
    </xf>
    <xf numFmtId="49" fontId="1" fillId="0" borderId="9" xfId="0" applyNumberFormat="1" applyFont="1" applyFill="1" applyBorder="1" applyAlignment="1">
      <alignment vertical="center"/>
    </xf>
    <xf numFmtId="49" fontId="73" fillId="34" borderId="10" xfId="0" applyNumberFormat="1" applyFont="1" applyFill="1" applyBorder="1" applyAlignment="1">
      <alignment horizontal="center" vertical="center"/>
    </xf>
    <xf numFmtId="49" fontId="73" fillId="34" borderId="11" xfId="0" applyNumberFormat="1" applyFont="1" applyFill="1" applyBorder="1" applyAlignment="1">
      <alignment horizontal="center" vertical="center"/>
    </xf>
    <xf numFmtId="49" fontId="73" fillId="34" borderId="9" xfId="0" applyNumberFormat="1" applyFont="1" applyFill="1" applyBorder="1" applyAlignment="1">
      <alignment horizontal="center" vertical="center"/>
    </xf>
    <xf numFmtId="0" fontId="80" fillId="0" borderId="10" xfId="0" applyFont="1" applyFill="1" applyBorder="1" applyAlignment="1">
      <alignment horizontal="center" vertical="center"/>
    </xf>
    <xf numFmtId="0" fontId="47" fillId="0" borderId="14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29" applyFont="1" applyFill="1" applyBorder="1" applyAlignment="1">
      <alignment horizontal="center" vertical="center"/>
      <protection/>
    </xf>
    <xf numFmtId="0" fontId="1" fillId="0" borderId="18" xfId="29" applyFont="1" applyFill="1" applyBorder="1" applyAlignment="1">
      <alignment horizontal="center" vertical="center"/>
      <protection/>
    </xf>
    <xf numFmtId="0" fontId="7" fillId="0" borderId="9" xfId="0" applyFont="1" applyFill="1" applyBorder="1" applyAlignment="1">
      <alignment horizontal="center" vertical="center"/>
    </xf>
    <xf numFmtId="0" fontId="81" fillId="0" borderId="10" xfId="0" applyFont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/>
    </xf>
    <xf numFmtId="0" fontId="47" fillId="0" borderId="11" xfId="0" applyFont="1" applyFill="1" applyBorder="1" applyAlignment="1">
      <alignment/>
    </xf>
    <xf numFmtId="0" fontId="47" fillId="0" borderId="9" xfId="0" applyFont="1" applyFill="1" applyBorder="1" applyAlignment="1">
      <alignment/>
    </xf>
    <xf numFmtId="0" fontId="47" fillId="34" borderId="10" xfId="0" applyFont="1" applyFill="1" applyBorder="1" applyAlignment="1">
      <alignment horizontal="center" vertical="center"/>
    </xf>
    <xf numFmtId="0" fontId="82" fillId="0" borderId="19" xfId="0" applyFont="1" applyFill="1" applyBorder="1" applyAlignment="1">
      <alignment horizontal="center" vertical="center"/>
    </xf>
    <xf numFmtId="0" fontId="82" fillId="0" borderId="20" xfId="0" applyFont="1" applyFill="1" applyBorder="1" applyAlignment="1">
      <alignment horizontal="center" vertical="center"/>
    </xf>
    <xf numFmtId="0" fontId="82" fillId="0" borderId="9" xfId="0" applyFont="1" applyFill="1" applyBorder="1" applyAlignment="1">
      <alignment horizontal="left" vertical="center"/>
    </xf>
    <xf numFmtId="49" fontId="1" fillId="0" borderId="9" xfId="66" applyNumberFormat="1" applyFont="1" applyFill="1" applyBorder="1" applyAlignment="1">
      <alignment horizontal="center" vertical="center"/>
      <protection/>
    </xf>
    <xf numFmtId="49" fontId="7" fillId="0" borderId="10" xfId="66" applyNumberFormat="1" applyFont="1" applyFill="1" applyBorder="1" applyAlignment="1">
      <alignment horizontal="center" vertical="center" wrapText="1"/>
      <protection/>
    </xf>
    <xf numFmtId="49" fontId="7" fillId="0" borderId="11" xfId="66" applyNumberFormat="1" applyFont="1" applyFill="1" applyBorder="1" applyAlignment="1">
      <alignment horizontal="center" vertical="center" wrapText="1"/>
      <protection/>
    </xf>
    <xf numFmtId="0" fontId="47" fillId="0" borderId="16" xfId="0" applyFont="1" applyFill="1" applyBorder="1" applyAlignment="1">
      <alignment horizontal="center" vertical="center"/>
    </xf>
    <xf numFmtId="0" fontId="47" fillId="0" borderId="21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49" fontId="23" fillId="0" borderId="9" xfId="0" applyNumberFormat="1" applyFont="1" applyFill="1" applyBorder="1" applyAlignment="1">
      <alignment horizontal="center" vertical="center"/>
    </xf>
    <xf numFmtId="0" fontId="83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left" vertical="center"/>
    </xf>
    <xf numFmtId="0" fontId="74" fillId="0" borderId="10" xfId="0" applyFont="1" applyFill="1" applyBorder="1" applyAlignment="1">
      <alignment horizontal="center" vertical="center"/>
    </xf>
    <xf numFmtId="0" fontId="84" fillId="0" borderId="10" xfId="0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 horizontal="center" vertical="center"/>
    </xf>
    <xf numFmtId="0" fontId="65" fillId="0" borderId="11" xfId="0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shrinkToFit="1"/>
    </xf>
    <xf numFmtId="49" fontId="0" fillId="0" borderId="11" xfId="0" applyNumberFormat="1" applyFill="1" applyBorder="1" applyAlignment="1">
      <alignment horizontal="center" vertical="center" shrinkToFit="1"/>
    </xf>
    <xf numFmtId="0" fontId="7" fillId="35" borderId="10" xfId="0" applyFont="1" applyFill="1" applyBorder="1" applyAlignment="1">
      <alignment horizontal="center" wrapText="1"/>
    </xf>
    <xf numFmtId="0" fontId="85" fillId="35" borderId="11" xfId="0" applyFont="1" applyFill="1" applyBorder="1" applyAlignment="1">
      <alignment horizontal="center" wrapText="1"/>
    </xf>
    <xf numFmtId="0" fontId="86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shrinkToFit="1"/>
    </xf>
    <xf numFmtId="0" fontId="87" fillId="0" borderId="0" xfId="0" applyFont="1" applyAlignment="1">
      <alignment vertical="center"/>
    </xf>
    <xf numFmtId="49" fontId="20" fillId="0" borderId="10" xfId="0" applyNumberFormat="1" applyFont="1" applyFill="1" applyBorder="1" applyAlignment="1">
      <alignment horizontal="center" vertical="center"/>
    </xf>
    <xf numFmtId="49" fontId="20" fillId="0" borderId="11" xfId="0" applyNumberFormat="1" applyFont="1" applyFill="1" applyBorder="1" applyAlignment="1">
      <alignment horizontal="left" vertical="center"/>
    </xf>
    <xf numFmtId="49" fontId="7" fillId="0" borderId="10" xfId="17" applyNumberFormat="1" applyFont="1" applyFill="1" applyBorder="1" applyAlignment="1">
      <alignment horizontal="center" vertical="center"/>
      <protection/>
    </xf>
    <xf numFmtId="49" fontId="28" fillId="0" borderId="10" xfId="0" applyNumberFormat="1" applyFont="1" applyFill="1" applyBorder="1" applyAlignment="1">
      <alignment horizontal="center" vertical="center"/>
    </xf>
    <xf numFmtId="49" fontId="28" fillId="0" borderId="11" xfId="0" applyNumberFormat="1" applyFont="1" applyFill="1" applyBorder="1" applyAlignment="1">
      <alignment horizontal="center" vertical="center"/>
    </xf>
    <xf numFmtId="49" fontId="28" fillId="0" borderId="9" xfId="0" applyNumberFormat="1" applyFont="1" applyFill="1" applyBorder="1" applyAlignment="1">
      <alignment horizontal="center" vertical="center"/>
    </xf>
    <xf numFmtId="0" fontId="88" fillId="35" borderId="9" xfId="0" applyFont="1" applyFill="1" applyBorder="1" applyAlignment="1">
      <alignment horizontal="center" vertical="center" wrapText="1"/>
    </xf>
    <xf numFmtId="0" fontId="47" fillId="0" borderId="9" xfId="0" applyNumberFormat="1" applyFont="1" applyFill="1" applyBorder="1" applyAlignment="1">
      <alignment horizontal="center" vertical="center"/>
    </xf>
    <xf numFmtId="49" fontId="89" fillId="0" borderId="9" xfId="0" applyNumberFormat="1" applyFont="1" applyFill="1" applyBorder="1" applyAlignment="1">
      <alignment horizontal="center" vertical="center"/>
    </xf>
    <xf numFmtId="49" fontId="89" fillId="0" borderId="11" xfId="0" applyNumberFormat="1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0" fontId="86" fillId="34" borderId="9" xfId="0" applyFont="1" applyFill="1" applyBorder="1" applyAlignment="1">
      <alignment horizontal="center" vertical="center"/>
    </xf>
    <xf numFmtId="0" fontId="75" fillId="0" borderId="9" xfId="0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0" fontId="47" fillId="0" borderId="9" xfId="0" applyFont="1" applyFill="1" applyBorder="1" applyAlignment="1" quotePrefix="1">
      <alignment horizontal="center" vertical="center"/>
    </xf>
  </cellXfs>
  <cellStyles count="53">
    <cellStyle name="Normal" xfId="0"/>
    <cellStyle name="常规_Sheet1_4" xfId="15"/>
    <cellStyle name="Currency [0]" xfId="16"/>
    <cellStyle name="常规_A_1" xfId="17"/>
    <cellStyle name="20% - 强调文字颜色 3" xfId="18"/>
    <cellStyle name="输入" xfId="19"/>
    <cellStyle name="Currency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常规 6" xfId="29"/>
    <cellStyle name="注释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2" xfId="66"/>
  </cellStyles>
  <dxfs count="3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0000"/>
        </patternFill>
      </fill>
      <border/>
    </dxf>
    <dxf>
      <fill>
        <patternFill patternType="solid">
          <fgColor indexed="65"/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58"/>
  <sheetViews>
    <sheetView tabSelected="1" zoomScaleSheetLayoutView="100" workbookViewId="0" topLeftCell="A1">
      <selection activeCell="F14" sqref="F14"/>
    </sheetView>
  </sheetViews>
  <sheetFormatPr defaultColWidth="9.00390625" defaultRowHeight="19.5" customHeight="1"/>
  <cols>
    <col min="1" max="1" width="5.00390625" style="0" customWidth="1"/>
    <col min="2" max="2" width="9.875" style="0" customWidth="1"/>
    <col min="3" max="3" width="7.50390625" style="0" customWidth="1"/>
    <col min="4" max="4" width="36.375" style="0" customWidth="1"/>
    <col min="6" max="6" width="67.00390625" style="0" customWidth="1"/>
  </cols>
  <sheetData>
    <row r="1" spans="1:9" ht="27.75" customHeight="1">
      <c r="A1" s="1" t="s">
        <v>0</v>
      </c>
      <c r="B1" s="1"/>
      <c r="C1" s="1"/>
      <c r="D1" s="1"/>
      <c r="E1" s="1"/>
      <c r="F1" s="1"/>
      <c r="G1" s="1"/>
      <c r="H1" s="2"/>
      <c r="I1" s="55"/>
    </row>
    <row r="2" spans="1:5" ht="19.5" customHeight="1">
      <c r="A2" s="3" t="s">
        <v>1</v>
      </c>
      <c r="B2" s="3" t="s">
        <v>2</v>
      </c>
      <c r="C2" s="3" t="s">
        <v>3</v>
      </c>
      <c r="D2" s="3" t="s">
        <v>4</v>
      </c>
      <c r="E2" s="4"/>
    </row>
    <row r="3" spans="1:6" ht="19.5" customHeight="1">
      <c r="A3" s="4">
        <v>1</v>
      </c>
      <c r="B3" s="5" t="s">
        <v>5</v>
      </c>
      <c r="C3" s="6" t="s">
        <v>6</v>
      </c>
      <c r="D3" s="7" t="s">
        <v>7</v>
      </c>
      <c r="F3" s="8" t="s">
        <v>8</v>
      </c>
    </row>
    <row r="4" spans="1:6" ht="19.5" customHeight="1">
      <c r="A4" s="4">
        <v>2</v>
      </c>
      <c r="B4" s="5" t="s">
        <v>9</v>
      </c>
      <c r="C4" s="6" t="s">
        <v>6</v>
      </c>
      <c r="D4" s="7" t="s">
        <v>7</v>
      </c>
      <c r="F4" s="8" t="s">
        <v>10</v>
      </c>
    </row>
    <row r="5" spans="1:6" ht="19.5" customHeight="1">
      <c r="A5" s="4">
        <v>3</v>
      </c>
      <c r="B5" s="9" t="s">
        <v>11</v>
      </c>
      <c r="C5" s="10" t="s">
        <v>6</v>
      </c>
      <c r="D5" s="7" t="s">
        <v>7</v>
      </c>
      <c r="F5" s="8" t="s">
        <v>12</v>
      </c>
    </row>
    <row r="6" spans="1:6" ht="19.5" customHeight="1">
      <c r="A6" s="4">
        <v>4</v>
      </c>
      <c r="B6" s="11" t="s">
        <v>13</v>
      </c>
      <c r="C6" s="12" t="s">
        <v>6</v>
      </c>
      <c r="D6" s="13" t="s">
        <v>14</v>
      </c>
      <c r="F6" s="14" t="s">
        <v>15</v>
      </c>
    </row>
    <row r="7" spans="1:6" ht="19.5" customHeight="1">
      <c r="A7" s="4">
        <v>5</v>
      </c>
      <c r="B7" s="15" t="s">
        <v>16</v>
      </c>
      <c r="C7" s="16" t="s">
        <v>6</v>
      </c>
      <c r="D7" s="17" t="s">
        <v>17</v>
      </c>
      <c r="F7" s="8" t="s">
        <v>18</v>
      </c>
    </row>
    <row r="8" spans="1:6" ht="19.5" customHeight="1">
      <c r="A8" s="4">
        <v>6</v>
      </c>
      <c r="B8" s="18" t="s">
        <v>19</v>
      </c>
      <c r="C8" s="6" t="s">
        <v>20</v>
      </c>
      <c r="D8" s="19" t="s">
        <v>21</v>
      </c>
      <c r="F8" s="14" t="s">
        <v>22</v>
      </c>
    </row>
    <row r="9" spans="1:6" ht="19.5" customHeight="1">
      <c r="A9" s="4">
        <v>7</v>
      </c>
      <c r="B9" s="20" t="s">
        <v>23</v>
      </c>
      <c r="C9" s="21" t="s">
        <v>6</v>
      </c>
      <c r="D9" s="22" t="s">
        <v>24</v>
      </c>
      <c r="F9" s="23" t="s">
        <v>25</v>
      </c>
    </row>
    <row r="10" spans="1:6" ht="19.5" customHeight="1">
      <c r="A10" s="4">
        <v>8</v>
      </c>
      <c r="B10" s="20" t="s">
        <v>26</v>
      </c>
      <c r="C10" s="21" t="s">
        <v>6</v>
      </c>
      <c r="D10" s="22" t="s">
        <v>24</v>
      </c>
      <c r="F10" s="24"/>
    </row>
    <row r="11" spans="1:6" ht="19.5" customHeight="1">
      <c r="A11" s="4">
        <v>9</v>
      </c>
      <c r="B11" s="20" t="s">
        <v>27</v>
      </c>
      <c r="C11" s="21" t="s">
        <v>20</v>
      </c>
      <c r="D11" s="22" t="s">
        <v>24</v>
      </c>
      <c r="F11" s="24"/>
    </row>
    <row r="12" spans="1:6" ht="19.5" customHeight="1">
      <c r="A12" s="4">
        <v>10</v>
      </c>
      <c r="B12" s="25" t="s">
        <v>28</v>
      </c>
      <c r="C12" s="26" t="s">
        <v>20</v>
      </c>
      <c r="D12" s="27" t="s">
        <v>29</v>
      </c>
      <c r="F12" s="24"/>
    </row>
    <row r="13" spans="1:6" ht="19.5" customHeight="1">
      <c r="A13" s="4">
        <v>11</v>
      </c>
      <c r="B13" s="28" t="s">
        <v>30</v>
      </c>
      <c r="C13" s="26" t="s">
        <v>20</v>
      </c>
      <c r="D13" s="27" t="s">
        <v>29</v>
      </c>
      <c r="F13" s="24"/>
    </row>
    <row r="14" spans="1:4" ht="19.5" customHeight="1">
      <c r="A14" s="4">
        <v>12</v>
      </c>
      <c r="B14" s="29" t="s">
        <v>31</v>
      </c>
      <c r="C14" s="26" t="s">
        <v>6</v>
      </c>
      <c r="D14" s="27" t="s">
        <v>29</v>
      </c>
    </row>
    <row r="15" spans="1:4" ht="19.5" customHeight="1">
      <c r="A15" s="4">
        <v>13</v>
      </c>
      <c r="B15" s="11" t="s">
        <v>32</v>
      </c>
      <c r="C15" s="12" t="s">
        <v>20</v>
      </c>
      <c r="D15" s="13" t="s">
        <v>33</v>
      </c>
    </row>
    <row r="16" spans="1:4" ht="19.5" customHeight="1">
      <c r="A16" s="4">
        <v>14</v>
      </c>
      <c r="B16" s="30" t="s">
        <v>34</v>
      </c>
      <c r="C16" s="26" t="s">
        <v>6</v>
      </c>
      <c r="D16" s="27" t="s">
        <v>35</v>
      </c>
    </row>
    <row r="17" spans="1:4" ht="19.5" customHeight="1">
      <c r="A17" s="4">
        <v>15</v>
      </c>
      <c r="B17" s="30" t="s">
        <v>36</v>
      </c>
      <c r="C17" s="26" t="s">
        <v>6</v>
      </c>
      <c r="D17" s="27" t="s">
        <v>37</v>
      </c>
    </row>
    <row r="18" spans="1:4" ht="19.5" customHeight="1">
      <c r="A18" s="4">
        <v>16</v>
      </c>
      <c r="B18" s="31" t="s">
        <v>38</v>
      </c>
      <c r="C18" s="32" t="s">
        <v>6</v>
      </c>
      <c r="D18" s="4" t="s">
        <v>39</v>
      </c>
    </row>
    <row r="19" spans="1:4" ht="19.5" customHeight="1">
      <c r="A19" s="4">
        <v>17</v>
      </c>
      <c r="B19" s="31" t="s">
        <v>40</v>
      </c>
      <c r="C19" s="32" t="s">
        <v>6</v>
      </c>
      <c r="D19" s="33" t="s">
        <v>41</v>
      </c>
    </row>
    <row r="20" spans="1:4" ht="19.5" customHeight="1">
      <c r="A20" s="4">
        <v>18</v>
      </c>
      <c r="B20" s="31" t="s">
        <v>42</v>
      </c>
      <c r="C20" s="32" t="s">
        <v>20</v>
      </c>
      <c r="D20" s="33" t="s">
        <v>41</v>
      </c>
    </row>
    <row r="21" spans="1:4" ht="19.5" customHeight="1">
      <c r="A21" s="4">
        <v>19</v>
      </c>
      <c r="B21" s="31" t="s">
        <v>43</v>
      </c>
      <c r="C21" s="32" t="s">
        <v>6</v>
      </c>
      <c r="D21" s="33" t="s">
        <v>41</v>
      </c>
    </row>
    <row r="22" spans="1:4" ht="19.5" customHeight="1">
      <c r="A22" s="4">
        <v>20</v>
      </c>
      <c r="B22" s="18" t="s">
        <v>44</v>
      </c>
      <c r="C22" s="6" t="s">
        <v>6</v>
      </c>
      <c r="D22" s="19" t="s">
        <v>45</v>
      </c>
    </row>
    <row r="23" spans="1:4" ht="19.5" customHeight="1">
      <c r="A23" s="4">
        <v>21</v>
      </c>
      <c r="B23" s="18" t="s">
        <v>46</v>
      </c>
      <c r="C23" s="6" t="s">
        <v>6</v>
      </c>
      <c r="D23" s="19" t="s">
        <v>45</v>
      </c>
    </row>
    <row r="24" spans="1:4" ht="19.5" customHeight="1">
      <c r="A24" s="4">
        <v>22</v>
      </c>
      <c r="B24" s="34" t="s">
        <v>47</v>
      </c>
      <c r="C24" s="35" t="s">
        <v>20</v>
      </c>
      <c r="D24" s="19" t="s">
        <v>48</v>
      </c>
    </row>
    <row r="25" spans="1:4" ht="19.5" customHeight="1">
      <c r="A25" s="4">
        <v>23</v>
      </c>
      <c r="B25" s="36" t="s">
        <v>49</v>
      </c>
      <c r="C25" s="37" t="s">
        <v>20</v>
      </c>
      <c r="D25" s="38" t="s">
        <v>50</v>
      </c>
    </row>
    <row r="26" spans="1:4" ht="19.5" customHeight="1">
      <c r="A26" s="4">
        <v>24</v>
      </c>
      <c r="B26" s="36" t="s">
        <v>51</v>
      </c>
      <c r="C26" s="37" t="s">
        <v>6</v>
      </c>
      <c r="D26" s="38" t="s">
        <v>50</v>
      </c>
    </row>
    <row r="27" spans="1:4" ht="19.5" customHeight="1">
      <c r="A27" s="4">
        <v>25</v>
      </c>
      <c r="B27" s="30" t="s">
        <v>52</v>
      </c>
      <c r="C27" s="26" t="s">
        <v>6</v>
      </c>
      <c r="D27" s="27" t="s">
        <v>53</v>
      </c>
    </row>
    <row r="28" spans="1:4" ht="19.5" customHeight="1">
      <c r="A28" s="4">
        <v>26</v>
      </c>
      <c r="B28" s="39" t="s">
        <v>54</v>
      </c>
      <c r="C28" s="21" t="s">
        <v>6</v>
      </c>
      <c r="D28" s="22" t="s">
        <v>55</v>
      </c>
    </row>
    <row r="29" spans="1:4" ht="19.5" customHeight="1">
      <c r="A29" s="4">
        <v>27</v>
      </c>
      <c r="B29" s="40" t="s">
        <v>56</v>
      </c>
      <c r="C29" s="26" t="s">
        <v>20</v>
      </c>
      <c r="D29" s="41" t="s">
        <v>57</v>
      </c>
    </row>
    <row r="30" spans="1:4" ht="19.5" customHeight="1">
      <c r="A30" s="4">
        <v>28</v>
      </c>
      <c r="B30" s="30" t="s">
        <v>58</v>
      </c>
      <c r="C30" s="26" t="s">
        <v>6</v>
      </c>
      <c r="D30" s="41" t="s">
        <v>57</v>
      </c>
    </row>
    <row r="31" spans="1:4" ht="19.5" customHeight="1">
      <c r="A31" s="4">
        <v>29</v>
      </c>
      <c r="B31" s="40" t="s">
        <v>59</v>
      </c>
      <c r="C31" s="26" t="s">
        <v>6</v>
      </c>
      <c r="D31" s="41" t="s">
        <v>57</v>
      </c>
    </row>
    <row r="32" spans="1:4" ht="19.5" customHeight="1">
      <c r="A32" s="4">
        <v>30</v>
      </c>
      <c r="B32" s="40" t="s">
        <v>60</v>
      </c>
      <c r="C32" s="26" t="s">
        <v>6</v>
      </c>
      <c r="D32" s="41" t="s">
        <v>57</v>
      </c>
    </row>
    <row r="33" spans="1:4" ht="19.5" customHeight="1">
      <c r="A33" s="4">
        <v>31</v>
      </c>
      <c r="B33" s="42" t="s">
        <v>61</v>
      </c>
      <c r="C33" s="26" t="s">
        <v>20</v>
      </c>
      <c r="D33" s="41" t="s">
        <v>57</v>
      </c>
    </row>
    <row r="34" spans="1:4" ht="19.5" customHeight="1">
      <c r="A34" s="4">
        <v>32</v>
      </c>
      <c r="B34" s="30" t="s">
        <v>62</v>
      </c>
      <c r="C34" s="26" t="s">
        <v>6</v>
      </c>
      <c r="D34" s="41" t="s">
        <v>57</v>
      </c>
    </row>
    <row r="35" spans="1:4" ht="19.5" customHeight="1">
      <c r="A35" s="4">
        <v>33</v>
      </c>
      <c r="B35" s="30" t="s">
        <v>63</v>
      </c>
      <c r="C35" s="26" t="s">
        <v>6</v>
      </c>
      <c r="D35" s="41" t="s">
        <v>57</v>
      </c>
    </row>
    <row r="36" spans="1:4" ht="19.5" customHeight="1">
      <c r="A36" s="4">
        <v>34</v>
      </c>
      <c r="B36" s="30" t="s">
        <v>64</v>
      </c>
      <c r="C36" s="26" t="s">
        <v>6</v>
      </c>
      <c r="D36" s="41" t="s">
        <v>57</v>
      </c>
    </row>
    <row r="37" spans="1:4" ht="19.5" customHeight="1">
      <c r="A37" s="4">
        <v>35</v>
      </c>
      <c r="B37" s="30" t="s">
        <v>65</v>
      </c>
      <c r="C37" s="26" t="s">
        <v>20</v>
      </c>
      <c r="D37" s="41" t="s">
        <v>57</v>
      </c>
    </row>
    <row r="38" spans="1:4" ht="19.5" customHeight="1">
      <c r="A38" s="4">
        <v>36</v>
      </c>
      <c r="B38" s="30" t="s">
        <v>66</v>
      </c>
      <c r="C38" s="26" t="s">
        <v>6</v>
      </c>
      <c r="D38" s="41" t="s">
        <v>57</v>
      </c>
    </row>
    <row r="39" spans="1:4" ht="19.5" customHeight="1">
      <c r="A39" s="4">
        <v>37</v>
      </c>
      <c r="B39" s="30" t="s">
        <v>67</v>
      </c>
      <c r="C39" s="26" t="s">
        <v>20</v>
      </c>
      <c r="D39" s="41" t="s">
        <v>57</v>
      </c>
    </row>
    <row r="40" spans="1:4" ht="19.5" customHeight="1">
      <c r="A40" s="4">
        <v>38</v>
      </c>
      <c r="B40" s="30" t="s">
        <v>68</v>
      </c>
      <c r="C40" s="26" t="s">
        <v>20</v>
      </c>
      <c r="D40" s="41" t="s">
        <v>57</v>
      </c>
    </row>
    <row r="41" spans="1:4" ht="19.5" customHeight="1">
      <c r="A41" s="4">
        <v>39</v>
      </c>
      <c r="B41" s="30" t="s">
        <v>69</v>
      </c>
      <c r="C41" s="26" t="s">
        <v>20</v>
      </c>
      <c r="D41" s="41" t="s">
        <v>57</v>
      </c>
    </row>
    <row r="42" spans="1:4" ht="19.5" customHeight="1">
      <c r="A42" s="4">
        <v>40</v>
      </c>
      <c r="B42" s="30" t="s">
        <v>70</v>
      </c>
      <c r="C42" s="26" t="s">
        <v>20</v>
      </c>
      <c r="D42" s="41" t="s">
        <v>57</v>
      </c>
    </row>
    <row r="43" spans="1:4" ht="19.5" customHeight="1">
      <c r="A43" s="4">
        <v>41</v>
      </c>
      <c r="B43" s="43" t="s">
        <v>71</v>
      </c>
      <c r="C43" s="44" t="s">
        <v>6</v>
      </c>
      <c r="D43" s="45" t="s">
        <v>72</v>
      </c>
    </row>
    <row r="44" spans="1:4" ht="19.5" customHeight="1">
      <c r="A44" s="4">
        <v>42</v>
      </c>
      <c r="B44" s="46" t="s">
        <v>73</v>
      </c>
      <c r="C44" s="47" t="s">
        <v>6</v>
      </c>
      <c r="D44" s="45" t="s">
        <v>72</v>
      </c>
    </row>
    <row r="45" spans="1:4" ht="19.5" customHeight="1">
      <c r="A45" s="4">
        <v>43</v>
      </c>
      <c r="B45" s="48" t="s">
        <v>74</v>
      </c>
      <c r="C45" s="49" t="s">
        <v>6</v>
      </c>
      <c r="D45" s="27" t="s">
        <v>75</v>
      </c>
    </row>
    <row r="46" spans="1:4" ht="19.5" customHeight="1">
      <c r="A46" s="4">
        <v>44</v>
      </c>
      <c r="B46" s="18" t="s">
        <v>76</v>
      </c>
      <c r="C46" s="6" t="s">
        <v>20</v>
      </c>
      <c r="D46" s="19" t="s">
        <v>77</v>
      </c>
    </row>
    <row r="47" spans="1:4" ht="19.5" customHeight="1">
      <c r="A47" s="4">
        <v>45</v>
      </c>
      <c r="B47" s="20" t="s">
        <v>78</v>
      </c>
      <c r="C47" s="21" t="s">
        <v>6</v>
      </c>
      <c r="D47" s="22" t="s">
        <v>79</v>
      </c>
    </row>
    <row r="48" spans="1:4" ht="19.5" customHeight="1">
      <c r="A48" s="4">
        <v>46</v>
      </c>
      <c r="B48" s="20" t="s">
        <v>80</v>
      </c>
      <c r="C48" s="21" t="s">
        <v>6</v>
      </c>
      <c r="D48" s="22" t="s">
        <v>79</v>
      </c>
    </row>
    <row r="49" spans="1:4" ht="19.5" customHeight="1">
      <c r="A49" s="4">
        <v>47</v>
      </c>
      <c r="B49" s="18" t="s">
        <v>81</v>
      </c>
      <c r="C49" s="6" t="s">
        <v>6</v>
      </c>
      <c r="D49" s="19" t="s">
        <v>82</v>
      </c>
    </row>
    <row r="50" spans="1:4" ht="19.5" customHeight="1">
      <c r="A50" s="4">
        <v>48</v>
      </c>
      <c r="B50" s="18" t="s">
        <v>83</v>
      </c>
      <c r="C50" s="6" t="s">
        <v>20</v>
      </c>
      <c r="D50" s="19" t="s">
        <v>82</v>
      </c>
    </row>
    <row r="51" spans="1:4" ht="19.5" customHeight="1">
      <c r="A51" s="4">
        <v>49</v>
      </c>
      <c r="B51" s="18" t="s">
        <v>84</v>
      </c>
      <c r="C51" s="6" t="s">
        <v>6</v>
      </c>
      <c r="D51" s="19" t="s">
        <v>82</v>
      </c>
    </row>
    <row r="52" spans="1:4" ht="19.5" customHeight="1">
      <c r="A52" s="4">
        <v>50</v>
      </c>
      <c r="B52" s="18" t="s">
        <v>85</v>
      </c>
      <c r="C52" s="6" t="s">
        <v>6</v>
      </c>
      <c r="D52" s="19" t="s">
        <v>82</v>
      </c>
    </row>
    <row r="53" spans="1:4" ht="19.5" customHeight="1">
      <c r="A53" s="4">
        <v>51</v>
      </c>
      <c r="B53" s="18" t="s">
        <v>86</v>
      </c>
      <c r="C53" s="6" t="s">
        <v>6</v>
      </c>
      <c r="D53" s="19" t="s">
        <v>82</v>
      </c>
    </row>
    <row r="54" spans="1:4" ht="19.5" customHeight="1">
      <c r="A54" s="4">
        <v>52</v>
      </c>
      <c r="B54" s="5" t="s">
        <v>87</v>
      </c>
      <c r="C54" s="50" t="s">
        <v>6</v>
      </c>
      <c r="D54" s="51" t="s">
        <v>88</v>
      </c>
    </row>
    <row r="55" spans="1:4" ht="19.5" customHeight="1">
      <c r="A55" s="4">
        <v>53</v>
      </c>
      <c r="B55" s="5" t="s">
        <v>89</v>
      </c>
      <c r="C55" s="50" t="s">
        <v>20</v>
      </c>
      <c r="D55" s="51" t="s">
        <v>88</v>
      </c>
    </row>
    <row r="56" spans="1:4" ht="19.5" customHeight="1">
      <c r="A56" s="4">
        <v>54</v>
      </c>
      <c r="B56" s="5" t="s">
        <v>90</v>
      </c>
      <c r="C56" s="50" t="s">
        <v>6</v>
      </c>
      <c r="D56" s="51" t="s">
        <v>88</v>
      </c>
    </row>
    <row r="57" spans="1:4" ht="19.5" customHeight="1">
      <c r="A57" s="4">
        <v>55</v>
      </c>
      <c r="B57" s="18" t="s">
        <v>91</v>
      </c>
      <c r="C57" s="6" t="s">
        <v>6</v>
      </c>
      <c r="D57" s="19" t="s">
        <v>92</v>
      </c>
    </row>
    <row r="58" spans="1:4" ht="19.5" customHeight="1">
      <c r="A58" s="4">
        <v>56</v>
      </c>
      <c r="B58" s="18" t="s">
        <v>93</v>
      </c>
      <c r="C58" s="6" t="s">
        <v>6</v>
      </c>
      <c r="D58" s="19" t="s">
        <v>92</v>
      </c>
    </row>
    <row r="59" spans="1:4" ht="19.5" customHeight="1">
      <c r="A59" s="4">
        <v>57</v>
      </c>
      <c r="B59" s="52" t="s">
        <v>94</v>
      </c>
      <c r="C59" s="6" t="s">
        <v>20</v>
      </c>
      <c r="D59" s="19" t="s">
        <v>95</v>
      </c>
    </row>
    <row r="60" spans="1:4" ht="19.5" customHeight="1">
      <c r="A60" s="4">
        <v>58</v>
      </c>
      <c r="B60" s="30" t="s">
        <v>96</v>
      </c>
      <c r="C60" s="26" t="s">
        <v>20</v>
      </c>
      <c r="D60" s="27" t="s">
        <v>97</v>
      </c>
    </row>
    <row r="61" spans="1:4" ht="19.5" customHeight="1">
      <c r="A61" s="4">
        <v>59</v>
      </c>
      <c r="B61" s="18" t="s">
        <v>98</v>
      </c>
      <c r="C61" s="6" t="s">
        <v>20</v>
      </c>
      <c r="D61" s="19" t="s">
        <v>99</v>
      </c>
    </row>
    <row r="62" spans="1:4" ht="19.5" customHeight="1">
      <c r="A62" s="4">
        <v>60</v>
      </c>
      <c r="B62" s="18" t="s">
        <v>100</v>
      </c>
      <c r="C62" s="6" t="s">
        <v>6</v>
      </c>
      <c r="D62" s="19" t="s">
        <v>99</v>
      </c>
    </row>
    <row r="63" spans="1:4" ht="19.5" customHeight="1">
      <c r="A63" s="4">
        <v>61</v>
      </c>
      <c r="B63" s="18" t="s">
        <v>101</v>
      </c>
      <c r="C63" s="6" t="s">
        <v>6</v>
      </c>
      <c r="D63" s="53" t="s">
        <v>99</v>
      </c>
    </row>
    <row r="64" spans="1:4" ht="19.5" customHeight="1">
      <c r="A64" s="4">
        <v>62</v>
      </c>
      <c r="B64" s="18" t="s">
        <v>102</v>
      </c>
      <c r="C64" s="54" t="s">
        <v>20</v>
      </c>
      <c r="D64" s="7" t="s">
        <v>103</v>
      </c>
    </row>
    <row r="65" spans="1:4" ht="19.5" customHeight="1">
      <c r="A65" s="4">
        <v>63</v>
      </c>
      <c r="B65" s="18" t="s">
        <v>104</v>
      </c>
      <c r="C65" s="6" t="s">
        <v>20</v>
      </c>
      <c r="D65" s="19" t="s">
        <v>105</v>
      </c>
    </row>
    <row r="66" spans="1:4" ht="19.5" customHeight="1">
      <c r="A66" s="4">
        <v>64</v>
      </c>
      <c r="B66" s="18" t="s">
        <v>106</v>
      </c>
      <c r="C66" s="6" t="s">
        <v>6</v>
      </c>
      <c r="D66" s="19" t="s">
        <v>105</v>
      </c>
    </row>
    <row r="67" spans="1:4" ht="19.5" customHeight="1">
      <c r="A67" s="4">
        <v>65</v>
      </c>
      <c r="B67" s="18" t="s">
        <v>107</v>
      </c>
      <c r="C67" s="54" t="s">
        <v>6</v>
      </c>
      <c r="D67" s="7" t="s">
        <v>108</v>
      </c>
    </row>
    <row r="68" spans="1:4" ht="19.5" customHeight="1">
      <c r="A68" s="4">
        <v>66</v>
      </c>
      <c r="B68" s="18" t="s">
        <v>109</v>
      </c>
      <c r="C68" s="54" t="s">
        <v>20</v>
      </c>
      <c r="D68" s="7" t="s">
        <v>110</v>
      </c>
    </row>
    <row r="69" spans="1:4" ht="19.5" customHeight="1">
      <c r="A69" s="4">
        <v>67</v>
      </c>
      <c r="B69" s="18" t="s">
        <v>111</v>
      </c>
      <c r="C69" s="54" t="s">
        <v>20</v>
      </c>
      <c r="D69" s="7" t="s">
        <v>112</v>
      </c>
    </row>
    <row r="70" spans="1:4" ht="19.5" customHeight="1">
      <c r="A70" s="4">
        <v>68</v>
      </c>
      <c r="B70" s="56" t="s">
        <v>113</v>
      </c>
      <c r="C70" s="57" t="s">
        <v>6</v>
      </c>
      <c r="D70" s="58" t="s">
        <v>114</v>
      </c>
    </row>
    <row r="71" spans="1:4" ht="19.5" customHeight="1">
      <c r="A71" s="4">
        <v>69</v>
      </c>
      <c r="B71" s="56" t="s">
        <v>115</v>
      </c>
      <c r="C71" s="57" t="s">
        <v>20</v>
      </c>
      <c r="D71" s="58" t="s">
        <v>116</v>
      </c>
    </row>
    <row r="72" spans="1:4" ht="19.5" customHeight="1">
      <c r="A72" s="4">
        <v>70</v>
      </c>
      <c r="B72" s="30" t="s">
        <v>117</v>
      </c>
      <c r="C72" s="26" t="s">
        <v>6</v>
      </c>
      <c r="D72" s="27" t="s">
        <v>118</v>
      </c>
    </row>
    <row r="73" spans="1:4" ht="19.5" customHeight="1">
      <c r="A73" s="4">
        <v>71</v>
      </c>
      <c r="B73" s="30" t="s">
        <v>119</v>
      </c>
      <c r="C73" s="26" t="s">
        <v>6</v>
      </c>
      <c r="D73" s="27" t="s">
        <v>118</v>
      </c>
    </row>
    <row r="74" spans="1:4" ht="19.5" customHeight="1">
      <c r="A74" s="4">
        <v>72</v>
      </c>
      <c r="B74" s="30" t="s">
        <v>120</v>
      </c>
      <c r="C74" s="26" t="s">
        <v>20</v>
      </c>
      <c r="D74" s="27" t="s">
        <v>118</v>
      </c>
    </row>
    <row r="75" spans="1:4" ht="19.5" customHeight="1">
      <c r="A75" s="4">
        <v>73</v>
      </c>
      <c r="B75" s="30" t="s">
        <v>121</v>
      </c>
      <c r="C75" s="26" t="s">
        <v>6</v>
      </c>
      <c r="D75" s="27" t="s">
        <v>118</v>
      </c>
    </row>
    <row r="76" spans="1:4" ht="19.5" customHeight="1">
      <c r="A76" s="4">
        <v>74</v>
      </c>
      <c r="B76" s="18" t="s">
        <v>122</v>
      </c>
      <c r="C76" s="6" t="s">
        <v>6</v>
      </c>
      <c r="D76" s="19" t="s">
        <v>123</v>
      </c>
    </row>
    <row r="77" spans="1:4" ht="19.5" customHeight="1">
      <c r="A77" s="4">
        <v>75</v>
      </c>
      <c r="B77" s="18" t="s">
        <v>124</v>
      </c>
      <c r="C77" s="6" t="s">
        <v>6</v>
      </c>
      <c r="D77" s="19" t="s">
        <v>125</v>
      </c>
    </row>
    <row r="78" spans="1:4" ht="19.5" customHeight="1">
      <c r="A78" s="4">
        <v>76</v>
      </c>
      <c r="B78" s="18" t="s">
        <v>126</v>
      </c>
      <c r="C78" s="6" t="s">
        <v>6</v>
      </c>
      <c r="D78" s="19" t="s">
        <v>127</v>
      </c>
    </row>
    <row r="79" spans="1:4" ht="19.5" customHeight="1">
      <c r="A79" s="4">
        <v>77</v>
      </c>
      <c r="B79" s="18" t="s">
        <v>128</v>
      </c>
      <c r="C79" s="6" t="s">
        <v>6</v>
      </c>
      <c r="D79" s="19" t="s">
        <v>129</v>
      </c>
    </row>
    <row r="80" spans="1:4" ht="19.5" customHeight="1">
      <c r="A80" s="4">
        <v>78</v>
      </c>
      <c r="B80" s="18" t="s">
        <v>130</v>
      </c>
      <c r="C80" s="6" t="s">
        <v>6</v>
      </c>
      <c r="D80" s="19" t="s">
        <v>131</v>
      </c>
    </row>
    <row r="81" spans="1:4" ht="19.5" customHeight="1">
      <c r="A81" s="4">
        <v>79</v>
      </c>
      <c r="B81" s="18" t="s">
        <v>132</v>
      </c>
      <c r="C81" s="6" t="s">
        <v>6</v>
      </c>
      <c r="D81" s="19" t="s">
        <v>131</v>
      </c>
    </row>
    <row r="82" spans="1:4" ht="19.5" customHeight="1">
      <c r="A82" s="4">
        <v>80</v>
      </c>
      <c r="B82" s="52" t="s">
        <v>133</v>
      </c>
      <c r="C82" s="59" t="s">
        <v>20</v>
      </c>
      <c r="D82" s="60" t="s">
        <v>134</v>
      </c>
    </row>
    <row r="83" spans="1:4" ht="19.5" customHeight="1">
      <c r="A83" s="4">
        <v>81</v>
      </c>
      <c r="B83" s="52" t="s">
        <v>135</v>
      </c>
      <c r="C83" s="59" t="s">
        <v>20</v>
      </c>
      <c r="D83" s="60" t="s">
        <v>134</v>
      </c>
    </row>
    <row r="84" spans="1:4" ht="19.5" customHeight="1">
      <c r="A84" s="4">
        <v>82</v>
      </c>
      <c r="B84" s="52" t="s">
        <v>136</v>
      </c>
      <c r="C84" s="59" t="s">
        <v>6</v>
      </c>
      <c r="D84" s="60" t="s">
        <v>134</v>
      </c>
    </row>
    <row r="85" spans="1:4" ht="19.5" customHeight="1">
      <c r="A85" s="4">
        <v>83</v>
      </c>
      <c r="B85" s="52" t="s">
        <v>137</v>
      </c>
      <c r="C85" s="59" t="s">
        <v>20</v>
      </c>
      <c r="D85" s="60" t="s">
        <v>134</v>
      </c>
    </row>
    <row r="86" spans="1:4" ht="19.5" customHeight="1">
      <c r="A86" s="4">
        <v>84</v>
      </c>
      <c r="B86" s="18" t="s">
        <v>138</v>
      </c>
      <c r="C86" s="6" t="s">
        <v>6</v>
      </c>
      <c r="D86" s="19" t="s">
        <v>139</v>
      </c>
    </row>
    <row r="87" spans="1:4" ht="19.5" customHeight="1">
      <c r="A87" s="4">
        <v>85</v>
      </c>
      <c r="B87" s="30" t="s">
        <v>140</v>
      </c>
      <c r="C87" s="26" t="s">
        <v>6</v>
      </c>
      <c r="D87" s="27" t="s">
        <v>141</v>
      </c>
    </row>
    <row r="88" spans="1:4" ht="19.5" customHeight="1">
      <c r="A88" s="4">
        <v>86</v>
      </c>
      <c r="B88" s="30" t="s">
        <v>142</v>
      </c>
      <c r="C88" s="26" t="s">
        <v>6</v>
      </c>
      <c r="D88" s="61" t="s">
        <v>143</v>
      </c>
    </row>
    <row r="89" spans="1:4" ht="19.5" customHeight="1">
      <c r="A89" s="4">
        <v>87</v>
      </c>
      <c r="B89" s="62" t="s">
        <v>144</v>
      </c>
      <c r="C89" s="63" t="s">
        <v>20</v>
      </c>
      <c r="D89" s="64" t="s">
        <v>145</v>
      </c>
    </row>
    <row r="90" spans="1:4" ht="19.5" customHeight="1">
      <c r="A90" s="4">
        <v>88</v>
      </c>
      <c r="B90" s="18" t="s">
        <v>146</v>
      </c>
      <c r="C90" s="6" t="s">
        <v>20</v>
      </c>
      <c r="D90" s="19" t="s">
        <v>147</v>
      </c>
    </row>
    <row r="91" spans="1:4" ht="19.5" customHeight="1">
      <c r="A91" s="4">
        <v>89</v>
      </c>
      <c r="B91" s="65" t="s">
        <v>148</v>
      </c>
      <c r="C91" s="66" t="s">
        <v>6</v>
      </c>
      <c r="D91" s="67" t="s">
        <v>149</v>
      </c>
    </row>
    <row r="92" spans="1:4" ht="19.5" customHeight="1">
      <c r="A92" s="4">
        <v>90</v>
      </c>
      <c r="B92" s="68" t="s">
        <v>150</v>
      </c>
      <c r="C92" s="69" t="s">
        <v>6</v>
      </c>
      <c r="D92" s="70" t="s">
        <v>151</v>
      </c>
    </row>
    <row r="93" spans="1:4" ht="19.5" customHeight="1">
      <c r="A93" s="4">
        <v>91</v>
      </c>
      <c r="B93" s="68" t="s">
        <v>152</v>
      </c>
      <c r="C93" s="69" t="s">
        <v>6</v>
      </c>
      <c r="D93" s="70" t="s">
        <v>151</v>
      </c>
    </row>
    <row r="94" spans="1:4" ht="19.5" customHeight="1">
      <c r="A94" s="4">
        <v>92</v>
      </c>
      <c r="B94" s="52" t="s">
        <v>153</v>
      </c>
      <c r="C94" s="59" t="s">
        <v>20</v>
      </c>
      <c r="D94" s="60" t="s">
        <v>154</v>
      </c>
    </row>
    <row r="95" spans="1:4" ht="19.5" customHeight="1">
      <c r="A95" s="4">
        <v>93</v>
      </c>
      <c r="B95" s="30" t="s">
        <v>155</v>
      </c>
      <c r="C95" s="26" t="s">
        <v>6</v>
      </c>
      <c r="D95" s="13" t="s">
        <v>156</v>
      </c>
    </row>
    <row r="96" spans="1:4" ht="19.5" customHeight="1">
      <c r="A96" s="4">
        <v>94</v>
      </c>
      <c r="B96" s="71" t="s">
        <v>157</v>
      </c>
      <c r="C96" s="6" t="s">
        <v>20</v>
      </c>
      <c r="D96" s="19" t="s">
        <v>158</v>
      </c>
    </row>
    <row r="97" spans="1:4" ht="19.5" customHeight="1">
      <c r="A97" s="4">
        <v>95</v>
      </c>
      <c r="B97" s="71" t="s">
        <v>159</v>
      </c>
      <c r="C97" s="6" t="s">
        <v>6</v>
      </c>
      <c r="D97" s="19" t="s">
        <v>158</v>
      </c>
    </row>
    <row r="98" spans="1:4" ht="19.5" customHeight="1">
      <c r="A98" s="4">
        <v>96</v>
      </c>
      <c r="B98" s="30" t="s">
        <v>160</v>
      </c>
      <c r="C98" s="26" t="s">
        <v>20</v>
      </c>
      <c r="D98" s="72" t="s">
        <v>161</v>
      </c>
    </row>
    <row r="99" spans="1:4" ht="19.5" customHeight="1">
      <c r="A99" s="4">
        <v>97</v>
      </c>
      <c r="B99" s="30" t="s">
        <v>162</v>
      </c>
      <c r="C99" s="26" t="s">
        <v>6</v>
      </c>
      <c r="D99" s="27" t="s">
        <v>163</v>
      </c>
    </row>
    <row r="100" spans="1:4" ht="19.5" customHeight="1">
      <c r="A100" s="4">
        <v>98</v>
      </c>
      <c r="B100" s="30" t="s">
        <v>164</v>
      </c>
      <c r="C100" s="26" t="s">
        <v>6</v>
      </c>
      <c r="D100" s="27" t="s">
        <v>163</v>
      </c>
    </row>
    <row r="101" spans="1:4" ht="19.5" customHeight="1">
      <c r="A101" s="4">
        <v>99</v>
      </c>
      <c r="B101" s="56" t="s">
        <v>165</v>
      </c>
      <c r="C101" s="57" t="s">
        <v>6</v>
      </c>
      <c r="D101" s="73" t="s">
        <v>166</v>
      </c>
    </row>
    <row r="102" spans="1:4" ht="19.5" customHeight="1">
      <c r="A102" s="4">
        <v>100</v>
      </c>
      <c r="B102" s="56" t="s">
        <v>167</v>
      </c>
      <c r="C102" s="57" t="s">
        <v>20</v>
      </c>
      <c r="D102" s="73" t="s">
        <v>166</v>
      </c>
    </row>
    <row r="103" spans="1:4" ht="19.5" customHeight="1">
      <c r="A103" s="4">
        <v>101</v>
      </c>
      <c r="B103" s="74" t="s">
        <v>168</v>
      </c>
      <c r="C103" s="75" t="s">
        <v>6</v>
      </c>
      <c r="D103" s="72" t="s">
        <v>169</v>
      </c>
    </row>
    <row r="104" spans="1:4" ht="19.5" customHeight="1">
      <c r="A104" s="4">
        <v>102</v>
      </c>
      <c r="B104" s="76" t="s">
        <v>170</v>
      </c>
      <c r="C104" s="77" t="s">
        <v>20</v>
      </c>
      <c r="D104" s="78" t="s">
        <v>171</v>
      </c>
    </row>
    <row r="105" spans="1:4" ht="19.5" customHeight="1">
      <c r="A105" s="4">
        <v>103</v>
      </c>
      <c r="B105" s="30" t="s">
        <v>172</v>
      </c>
      <c r="C105" s="26" t="s">
        <v>20</v>
      </c>
      <c r="D105" s="27" t="s">
        <v>173</v>
      </c>
    </row>
    <row r="106" spans="1:4" ht="19.5" customHeight="1">
      <c r="A106" s="4">
        <v>104</v>
      </c>
      <c r="B106" s="79" t="s">
        <v>174</v>
      </c>
      <c r="C106" s="63" t="s">
        <v>6</v>
      </c>
      <c r="D106" s="64" t="s">
        <v>175</v>
      </c>
    </row>
    <row r="107" spans="1:4" ht="19.5" customHeight="1">
      <c r="A107" s="4">
        <v>105</v>
      </c>
      <c r="B107" s="29" t="s">
        <v>176</v>
      </c>
      <c r="C107" s="54" t="s">
        <v>6</v>
      </c>
      <c r="D107" s="7" t="s">
        <v>177</v>
      </c>
    </row>
    <row r="108" spans="1:4" ht="19.5" customHeight="1">
      <c r="A108" s="4">
        <v>106</v>
      </c>
      <c r="B108" s="62" t="s">
        <v>178</v>
      </c>
      <c r="C108" s="63" t="s">
        <v>6</v>
      </c>
      <c r="D108" s="17" t="s">
        <v>179</v>
      </c>
    </row>
    <row r="109" spans="1:4" ht="19.5" customHeight="1">
      <c r="A109" s="4">
        <v>107</v>
      </c>
      <c r="B109" s="18" t="s">
        <v>180</v>
      </c>
      <c r="C109" s="6" t="s">
        <v>20</v>
      </c>
      <c r="D109" s="19" t="s">
        <v>181</v>
      </c>
    </row>
    <row r="110" spans="1:4" ht="19.5" customHeight="1">
      <c r="A110" s="4">
        <v>108</v>
      </c>
      <c r="B110" s="18" t="s">
        <v>182</v>
      </c>
      <c r="C110" s="6" t="s">
        <v>6</v>
      </c>
      <c r="D110" s="19" t="s">
        <v>181</v>
      </c>
    </row>
    <row r="111" spans="1:4" ht="19.5" customHeight="1">
      <c r="A111" s="4">
        <v>109</v>
      </c>
      <c r="B111" s="18" t="s">
        <v>183</v>
      </c>
      <c r="C111" s="6" t="s">
        <v>6</v>
      </c>
      <c r="D111" s="38" t="s">
        <v>184</v>
      </c>
    </row>
    <row r="112" spans="1:4" ht="19.5" customHeight="1">
      <c r="A112" s="4">
        <v>110</v>
      </c>
      <c r="B112" s="11" t="s">
        <v>185</v>
      </c>
      <c r="C112" s="26" t="s">
        <v>6</v>
      </c>
      <c r="D112" s="27" t="s">
        <v>186</v>
      </c>
    </row>
    <row r="113" spans="1:4" ht="19.5" customHeight="1">
      <c r="A113" s="4">
        <v>111</v>
      </c>
      <c r="B113" s="80" t="s">
        <v>187</v>
      </c>
      <c r="C113" s="81" t="s">
        <v>20</v>
      </c>
      <c r="D113" s="27" t="s">
        <v>186</v>
      </c>
    </row>
    <row r="114" spans="1:4" ht="19.5" customHeight="1">
      <c r="A114" s="4">
        <v>112</v>
      </c>
      <c r="B114" s="29" t="s">
        <v>188</v>
      </c>
      <c r="C114" s="54" t="s">
        <v>6</v>
      </c>
      <c r="D114" s="7" t="s">
        <v>189</v>
      </c>
    </row>
    <row r="115" spans="1:4" ht="19.5" customHeight="1">
      <c r="A115" s="4">
        <v>113</v>
      </c>
      <c r="B115" s="29" t="s">
        <v>190</v>
      </c>
      <c r="C115" s="54" t="s">
        <v>6</v>
      </c>
      <c r="D115" s="7" t="s">
        <v>189</v>
      </c>
    </row>
    <row r="116" spans="1:4" ht="19.5" customHeight="1">
      <c r="A116" s="4">
        <v>114</v>
      </c>
      <c r="B116" s="18" t="s">
        <v>191</v>
      </c>
      <c r="C116" s="82" t="s">
        <v>6</v>
      </c>
      <c r="D116" s="83" t="s">
        <v>192</v>
      </c>
    </row>
    <row r="117" spans="1:4" ht="19.5" customHeight="1">
      <c r="A117" s="4">
        <v>115</v>
      </c>
      <c r="B117" s="18" t="s">
        <v>193</v>
      </c>
      <c r="C117" s="82" t="s">
        <v>20</v>
      </c>
      <c r="D117" s="83" t="s">
        <v>192</v>
      </c>
    </row>
    <row r="118" spans="1:4" ht="19.5" customHeight="1">
      <c r="A118" s="4">
        <v>116</v>
      </c>
      <c r="B118" s="18" t="s">
        <v>194</v>
      </c>
      <c r="C118" s="82" t="s">
        <v>20</v>
      </c>
      <c r="D118" s="83" t="s">
        <v>192</v>
      </c>
    </row>
    <row r="119" spans="1:4" ht="19.5" customHeight="1">
      <c r="A119" s="4">
        <v>117</v>
      </c>
      <c r="B119" s="30" t="s">
        <v>195</v>
      </c>
      <c r="C119" s="26" t="s">
        <v>6</v>
      </c>
      <c r="D119" s="27" t="s">
        <v>196</v>
      </c>
    </row>
    <row r="120" spans="1:4" ht="19.5" customHeight="1">
      <c r="A120" s="4">
        <v>118</v>
      </c>
      <c r="B120" s="18" t="s">
        <v>197</v>
      </c>
      <c r="C120" s="6" t="s">
        <v>6</v>
      </c>
      <c r="D120" s="19" t="s">
        <v>198</v>
      </c>
    </row>
    <row r="121" spans="1:4" ht="19.5" customHeight="1">
      <c r="A121" s="4">
        <v>119</v>
      </c>
      <c r="B121" s="18" t="s">
        <v>199</v>
      </c>
      <c r="C121" s="6" t="s">
        <v>6</v>
      </c>
      <c r="D121" s="19" t="s">
        <v>200</v>
      </c>
    </row>
    <row r="122" spans="1:4" ht="19.5" customHeight="1">
      <c r="A122" s="4">
        <v>120</v>
      </c>
      <c r="B122" s="18" t="s">
        <v>201</v>
      </c>
      <c r="C122" s="6" t="s">
        <v>20</v>
      </c>
      <c r="D122" s="19" t="s">
        <v>200</v>
      </c>
    </row>
    <row r="123" spans="1:4" ht="19.5" customHeight="1">
      <c r="A123" s="4">
        <v>121</v>
      </c>
      <c r="B123" s="30" t="s">
        <v>202</v>
      </c>
      <c r="C123" s="26" t="s">
        <v>6</v>
      </c>
      <c r="D123" s="27" t="s">
        <v>203</v>
      </c>
    </row>
    <row r="124" spans="1:4" ht="19.5" customHeight="1">
      <c r="A124" s="4">
        <v>122</v>
      </c>
      <c r="B124" s="30" t="s">
        <v>204</v>
      </c>
      <c r="C124" s="26" t="s">
        <v>6</v>
      </c>
      <c r="D124" s="27" t="s">
        <v>203</v>
      </c>
    </row>
    <row r="125" spans="1:4" ht="19.5" customHeight="1">
      <c r="A125" s="4">
        <v>123</v>
      </c>
      <c r="B125" s="30" t="s">
        <v>205</v>
      </c>
      <c r="C125" s="26" t="s">
        <v>6</v>
      </c>
      <c r="D125" s="27" t="s">
        <v>206</v>
      </c>
    </row>
    <row r="126" spans="1:4" ht="19.5" customHeight="1">
      <c r="A126" s="4">
        <v>124</v>
      </c>
      <c r="B126" s="30" t="s">
        <v>207</v>
      </c>
      <c r="C126" s="26" t="s">
        <v>20</v>
      </c>
      <c r="D126" s="27" t="s">
        <v>206</v>
      </c>
    </row>
    <row r="127" spans="1:4" ht="19.5" customHeight="1">
      <c r="A127" s="4">
        <v>125</v>
      </c>
      <c r="B127" s="84" t="s">
        <v>208</v>
      </c>
      <c r="C127" s="85" t="s">
        <v>6</v>
      </c>
      <c r="D127" s="86" t="s">
        <v>209</v>
      </c>
    </row>
    <row r="128" spans="1:4" ht="19.5" customHeight="1">
      <c r="A128" s="4">
        <v>126</v>
      </c>
      <c r="B128" s="36" t="s">
        <v>210</v>
      </c>
      <c r="C128" s="59" t="s">
        <v>20</v>
      </c>
      <c r="D128" s="60" t="s">
        <v>211</v>
      </c>
    </row>
    <row r="129" spans="1:4" ht="19.5" customHeight="1">
      <c r="A129" s="4">
        <v>127</v>
      </c>
      <c r="B129" s="87" t="s">
        <v>212</v>
      </c>
      <c r="C129" s="88" t="s">
        <v>6</v>
      </c>
      <c r="D129" s="89" t="s">
        <v>213</v>
      </c>
    </row>
    <row r="130" spans="1:4" ht="19.5" customHeight="1">
      <c r="A130" s="4">
        <v>128</v>
      </c>
      <c r="B130" s="90" t="s">
        <v>214</v>
      </c>
      <c r="C130" s="91" t="s">
        <v>6</v>
      </c>
      <c r="D130" s="89" t="s">
        <v>213</v>
      </c>
    </row>
    <row r="131" spans="1:4" ht="19.5" customHeight="1">
      <c r="A131" s="4">
        <v>129</v>
      </c>
      <c r="B131" s="92" t="s">
        <v>215</v>
      </c>
      <c r="C131" s="93" t="s">
        <v>6</v>
      </c>
      <c r="D131" s="94" t="s">
        <v>216</v>
      </c>
    </row>
    <row r="132" spans="1:4" ht="19.5" customHeight="1">
      <c r="A132" s="4">
        <v>130</v>
      </c>
      <c r="B132" s="30" t="s">
        <v>217</v>
      </c>
      <c r="C132" s="26" t="s">
        <v>6</v>
      </c>
      <c r="D132" s="72" t="s">
        <v>218</v>
      </c>
    </row>
    <row r="133" spans="1:4" ht="19.5" customHeight="1">
      <c r="A133" s="4">
        <v>131</v>
      </c>
      <c r="B133" s="30" t="s">
        <v>219</v>
      </c>
      <c r="C133" s="26" t="s">
        <v>6</v>
      </c>
      <c r="D133" s="72" t="s">
        <v>218</v>
      </c>
    </row>
    <row r="134" spans="1:4" ht="19.5" customHeight="1">
      <c r="A134" s="4">
        <v>132</v>
      </c>
      <c r="B134" s="18" t="s">
        <v>220</v>
      </c>
      <c r="C134" s="6" t="s">
        <v>6</v>
      </c>
      <c r="D134" s="19" t="s">
        <v>221</v>
      </c>
    </row>
    <row r="135" spans="1:4" ht="19.5" customHeight="1">
      <c r="A135" s="4">
        <v>133</v>
      </c>
      <c r="B135" s="18" t="s">
        <v>222</v>
      </c>
      <c r="C135" s="6" t="s">
        <v>6</v>
      </c>
      <c r="D135" s="19" t="s">
        <v>223</v>
      </c>
    </row>
    <row r="136" spans="1:4" ht="19.5" customHeight="1">
      <c r="A136" s="4">
        <v>134</v>
      </c>
      <c r="B136" s="95" t="s">
        <v>224</v>
      </c>
      <c r="C136" s="96" t="s">
        <v>225</v>
      </c>
      <c r="D136" s="97" t="s">
        <v>226</v>
      </c>
    </row>
    <row r="137" spans="1:4" ht="19.5" customHeight="1">
      <c r="A137" s="4">
        <v>135</v>
      </c>
      <c r="B137" s="30" t="s">
        <v>227</v>
      </c>
      <c r="C137" s="96" t="s">
        <v>225</v>
      </c>
      <c r="D137" s="97" t="s">
        <v>226</v>
      </c>
    </row>
    <row r="138" spans="1:4" ht="19.5" customHeight="1">
      <c r="A138" s="4">
        <v>136</v>
      </c>
      <c r="B138" s="98" t="s">
        <v>228</v>
      </c>
      <c r="C138" s="96" t="s">
        <v>225</v>
      </c>
      <c r="D138" s="97" t="s">
        <v>226</v>
      </c>
    </row>
    <row r="139" spans="1:4" ht="19.5" customHeight="1">
      <c r="A139" s="4">
        <v>137</v>
      </c>
      <c r="B139" s="98" t="s">
        <v>229</v>
      </c>
      <c r="C139" s="96" t="s">
        <v>230</v>
      </c>
      <c r="D139" s="97" t="s">
        <v>226</v>
      </c>
    </row>
    <row r="140" spans="1:4" ht="19.5" customHeight="1">
      <c r="A140" s="4">
        <v>138</v>
      </c>
      <c r="B140" s="98" t="s">
        <v>231</v>
      </c>
      <c r="C140" s="96" t="s">
        <v>225</v>
      </c>
      <c r="D140" s="97" t="s">
        <v>226</v>
      </c>
    </row>
    <row r="141" spans="1:4" ht="19.5" customHeight="1">
      <c r="A141" s="4">
        <v>139</v>
      </c>
      <c r="B141" s="18" t="s">
        <v>232</v>
      </c>
      <c r="C141" s="6" t="s">
        <v>20</v>
      </c>
      <c r="D141" s="19" t="s">
        <v>233</v>
      </c>
    </row>
    <row r="142" spans="1:4" ht="19.5" customHeight="1">
      <c r="A142" s="4">
        <v>140</v>
      </c>
      <c r="B142" s="18" t="s">
        <v>234</v>
      </c>
      <c r="C142" s="6" t="s">
        <v>6</v>
      </c>
      <c r="D142" s="19" t="s">
        <v>233</v>
      </c>
    </row>
    <row r="143" spans="1:4" ht="19.5" customHeight="1">
      <c r="A143" s="4">
        <v>141</v>
      </c>
      <c r="B143" s="18" t="s">
        <v>235</v>
      </c>
      <c r="C143" s="6" t="s">
        <v>20</v>
      </c>
      <c r="D143" s="19" t="s">
        <v>233</v>
      </c>
    </row>
    <row r="144" spans="1:4" ht="19.5" customHeight="1">
      <c r="A144" s="4">
        <v>142</v>
      </c>
      <c r="B144" s="15" t="s">
        <v>236</v>
      </c>
      <c r="C144" s="16" t="s">
        <v>6</v>
      </c>
      <c r="D144" s="17" t="s">
        <v>237</v>
      </c>
    </row>
    <row r="145" spans="1:4" ht="19.5" customHeight="1">
      <c r="A145" s="4">
        <v>143</v>
      </c>
      <c r="B145" s="15" t="s">
        <v>238</v>
      </c>
      <c r="C145" s="16" t="s">
        <v>20</v>
      </c>
      <c r="D145" s="17" t="s">
        <v>237</v>
      </c>
    </row>
    <row r="146" spans="1:4" ht="19.5" customHeight="1">
      <c r="A146" s="4">
        <v>144</v>
      </c>
      <c r="B146" s="18" t="s">
        <v>239</v>
      </c>
      <c r="C146" s="6" t="s">
        <v>6</v>
      </c>
      <c r="D146" s="19" t="s">
        <v>240</v>
      </c>
    </row>
    <row r="147" spans="1:4" ht="19.5" customHeight="1">
      <c r="A147" s="4">
        <v>145</v>
      </c>
      <c r="B147" s="18" t="s">
        <v>241</v>
      </c>
      <c r="C147" s="6" t="s">
        <v>6</v>
      </c>
      <c r="D147" s="19" t="s">
        <v>240</v>
      </c>
    </row>
    <row r="148" spans="1:4" ht="19.5" customHeight="1">
      <c r="A148" s="4">
        <v>146</v>
      </c>
      <c r="B148" s="30" t="s">
        <v>242</v>
      </c>
      <c r="C148" s="26" t="s">
        <v>6</v>
      </c>
      <c r="D148" s="27" t="s">
        <v>243</v>
      </c>
    </row>
    <row r="149" spans="1:4" ht="19.5" customHeight="1">
      <c r="A149" s="4">
        <v>147</v>
      </c>
      <c r="B149" s="30" t="s">
        <v>244</v>
      </c>
      <c r="C149" s="32" t="s">
        <v>20</v>
      </c>
      <c r="D149" s="27" t="s">
        <v>245</v>
      </c>
    </row>
    <row r="150" spans="1:4" ht="19.5" customHeight="1">
      <c r="A150" s="4">
        <v>148</v>
      </c>
      <c r="B150" s="30" t="s">
        <v>246</v>
      </c>
      <c r="C150" s="32" t="s">
        <v>6</v>
      </c>
      <c r="D150" s="27" t="s">
        <v>245</v>
      </c>
    </row>
    <row r="151" spans="1:4" ht="19.5" customHeight="1">
      <c r="A151" s="4">
        <v>149</v>
      </c>
      <c r="B151" s="30" t="s">
        <v>247</v>
      </c>
      <c r="C151" s="32" t="s">
        <v>20</v>
      </c>
      <c r="D151" s="27" t="s">
        <v>245</v>
      </c>
    </row>
    <row r="152" spans="1:4" ht="19.5" customHeight="1">
      <c r="A152" s="4">
        <v>150</v>
      </c>
      <c r="B152" s="30" t="s">
        <v>248</v>
      </c>
      <c r="C152" s="32" t="s">
        <v>20</v>
      </c>
      <c r="D152" s="27" t="s">
        <v>245</v>
      </c>
    </row>
    <row r="153" spans="1:4" ht="19.5" customHeight="1">
      <c r="A153" s="4">
        <v>151</v>
      </c>
      <c r="B153" s="30" t="s">
        <v>249</v>
      </c>
      <c r="C153" s="32" t="s">
        <v>20</v>
      </c>
      <c r="D153" s="27" t="s">
        <v>245</v>
      </c>
    </row>
    <row r="154" spans="1:4" ht="19.5" customHeight="1">
      <c r="A154" s="4">
        <v>152</v>
      </c>
      <c r="B154" s="99" t="s">
        <v>250</v>
      </c>
      <c r="C154" s="100" t="s">
        <v>6</v>
      </c>
      <c r="D154" s="101" t="s">
        <v>251</v>
      </c>
    </row>
    <row r="155" spans="1:4" ht="19.5" customHeight="1">
      <c r="A155" s="4">
        <v>153</v>
      </c>
      <c r="B155" s="102" t="s">
        <v>252</v>
      </c>
      <c r="C155" s="16" t="s">
        <v>6</v>
      </c>
      <c r="D155" s="17" t="s">
        <v>253</v>
      </c>
    </row>
    <row r="156" spans="1:4" ht="19.5" customHeight="1">
      <c r="A156" s="4">
        <v>154</v>
      </c>
      <c r="B156" s="102" t="s">
        <v>252</v>
      </c>
      <c r="C156" s="16" t="s">
        <v>6</v>
      </c>
      <c r="D156" s="17" t="s">
        <v>253</v>
      </c>
    </row>
    <row r="157" spans="1:4" ht="19.5" customHeight="1">
      <c r="A157" s="4">
        <v>155</v>
      </c>
      <c r="B157" s="103" t="s">
        <v>254</v>
      </c>
      <c r="C157" s="104" t="s">
        <v>6</v>
      </c>
      <c r="D157" s="27" t="s">
        <v>255</v>
      </c>
    </row>
    <row r="158" spans="1:4" ht="19.5" customHeight="1">
      <c r="A158" s="4">
        <v>156</v>
      </c>
      <c r="B158" s="105" t="s">
        <v>256</v>
      </c>
      <c r="C158" s="63" t="s">
        <v>6</v>
      </c>
      <c r="D158" s="27" t="s">
        <v>255</v>
      </c>
    </row>
    <row r="159" spans="1:4" ht="19.5" customHeight="1">
      <c r="A159" s="4">
        <v>157</v>
      </c>
      <c r="B159" s="106" t="s">
        <v>257</v>
      </c>
      <c r="C159" s="107" t="s">
        <v>6</v>
      </c>
      <c r="D159" s="108" t="s">
        <v>258</v>
      </c>
    </row>
    <row r="160" spans="1:4" ht="19.5" customHeight="1">
      <c r="A160" s="4">
        <v>158</v>
      </c>
      <c r="B160" s="106" t="s">
        <v>259</v>
      </c>
      <c r="C160" s="107" t="s">
        <v>6</v>
      </c>
      <c r="D160" s="108" t="s">
        <v>258</v>
      </c>
    </row>
    <row r="161" spans="1:4" ht="19.5" customHeight="1">
      <c r="A161" s="4">
        <v>159</v>
      </c>
      <c r="B161" s="106" t="s">
        <v>260</v>
      </c>
      <c r="C161" s="107" t="s">
        <v>6</v>
      </c>
      <c r="D161" s="108" t="s">
        <v>258</v>
      </c>
    </row>
    <row r="162" spans="1:4" ht="19.5" customHeight="1">
      <c r="A162" s="4">
        <v>160</v>
      </c>
      <c r="B162" s="106" t="s">
        <v>261</v>
      </c>
      <c r="C162" s="107" t="s">
        <v>6</v>
      </c>
      <c r="D162" s="108" t="s">
        <v>258</v>
      </c>
    </row>
    <row r="163" spans="1:4" ht="19.5" customHeight="1">
      <c r="A163" s="4">
        <v>161</v>
      </c>
      <c r="B163" s="20" t="s">
        <v>262</v>
      </c>
      <c r="C163" s="21" t="s">
        <v>20</v>
      </c>
      <c r="D163" s="22" t="s">
        <v>263</v>
      </c>
    </row>
    <row r="164" spans="1:4" ht="19.5" customHeight="1">
      <c r="A164" s="4">
        <v>162</v>
      </c>
      <c r="B164" s="20" t="s">
        <v>264</v>
      </c>
      <c r="C164" s="21" t="s">
        <v>6</v>
      </c>
      <c r="D164" s="22" t="s">
        <v>263</v>
      </c>
    </row>
    <row r="165" spans="1:4" ht="19.5" customHeight="1">
      <c r="A165" s="4">
        <v>163</v>
      </c>
      <c r="B165" s="20" t="s">
        <v>265</v>
      </c>
      <c r="C165" s="21" t="s">
        <v>6</v>
      </c>
      <c r="D165" s="22" t="s">
        <v>263</v>
      </c>
    </row>
    <row r="166" spans="1:4" ht="19.5" customHeight="1">
      <c r="A166" s="4">
        <v>164</v>
      </c>
      <c r="B166" s="20" t="s">
        <v>266</v>
      </c>
      <c r="C166" s="21" t="s">
        <v>6</v>
      </c>
      <c r="D166" s="22" t="s">
        <v>263</v>
      </c>
    </row>
    <row r="167" spans="1:4" ht="19.5" customHeight="1">
      <c r="A167" s="4">
        <v>165</v>
      </c>
      <c r="B167" s="20" t="s">
        <v>267</v>
      </c>
      <c r="C167" s="21" t="s">
        <v>6</v>
      </c>
      <c r="D167" s="22" t="s">
        <v>268</v>
      </c>
    </row>
    <row r="168" spans="1:4" ht="19.5" customHeight="1">
      <c r="A168" s="4">
        <v>166</v>
      </c>
      <c r="B168" s="20" t="s">
        <v>269</v>
      </c>
      <c r="C168" s="21" t="s">
        <v>20</v>
      </c>
      <c r="D168" s="22" t="s">
        <v>268</v>
      </c>
    </row>
    <row r="169" spans="1:4" ht="19.5" customHeight="1">
      <c r="A169" s="4">
        <v>167</v>
      </c>
      <c r="B169" s="30" t="s">
        <v>270</v>
      </c>
      <c r="C169" s="26" t="s">
        <v>6</v>
      </c>
      <c r="D169" s="27" t="s">
        <v>35</v>
      </c>
    </row>
    <row r="170" spans="1:4" ht="19.5" customHeight="1">
      <c r="A170" s="4">
        <v>168</v>
      </c>
      <c r="B170" s="30" t="s">
        <v>271</v>
      </c>
      <c r="C170" s="26" t="s">
        <v>6</v>
      </c>
      <c r="D170" s="27" t="s">
        <v>35</v>
      </c>
    </row>
    <row r="171" spans="1:4" ht="19.5" customHeight="1">
      <c r="A171" s="4">
        <v>169</v>
      </c>
      <c r="B171" s="30" t="s">
        <v>272</v>
      </c>
      <c r="C171" s="26" t="s">
        <v>6</v>
      </c>
      <c r="D171" s="27" t="s">
        <v>35</v>
      </c>
    </row>
    <row r="172" spans="1:4" ht="19.5" customHeight="1">
      <c r="A172" s="4">
        <v>170</v>
      </c>
      <c r="B172" s="18" t="s">
        <v>273</v>
      </c>
      <c r="C172" s="6" t="s">
        <v>6</v>
      </c>
      <c r="D172" s="19" t="s">
        <v>274</v>
      </c>
    </row>
    <row r="173" spans="1:4" ht="19.5" customHeight="1">
      <c r="A173" s="4">
        <v>171</v>
      </c>
      <c r="B173" s="30" t="s">
        <v>275</v>
      </c>
      <c r="C173" s="26" t="s">
        <v>6</v>
      </c>
      <c r="D173" s="27" t="s">
        <v>276</v>
      </c>
    </row>
    <row r="174" spans="1:4" ht="19.5" customHeight="1">
      <c r="A174" s="4">
        <v>172</v>
      </c>
      <c r="B174" s="11" t="s">
        <v>277</v>
      </c>
      <c r="C174" s="12" t="s">
        <v>6</v>
      </c>
      <c r="D174" s="13" t="s">
        <v>278</v>
      </c>
    </row>
    <row r="175" spans="1:4" ht="19.5" customHeight="1">
      <c r="A175" s="4">
        <v>173</v>
      </c>
      <c r="B175" s="92" t="s">
        <v>279</v>
      </c>
      <c r="C175" s="93" t="s">
        <v>6</v>
      </c>
      <c r="D175" s="94" t="s">
        <v>280</v>
      </c>
    </row>
    <row r="176" spans="1:4" ht="19.5" customHeight="1">
      <c r="A176" s="4">
        <v>174</v>
      </c>
      <c r="B176" s="92" t="s">
        <v>281</v>
      </c>
      <c r="C176" s="93" t="s">
        <v>6</v>
      </c>
      <c r="D176" s="94" t="s">
        <v>280</v>
      </c>
    </row>
    <row r="177" spans="1:4" ht="19.5" customHeight="1">
      <c r="A177" s="4">
        <v>175</v>
      </c>
      <c r="B177" s="92" t="s">
        <v>282</v>
      </c>
      <c r="C177" s="93" t="s">
        <v>20</v>
      </c>
      <c r="D177" s="94" t="s">
        <v>280</v>
      </c>
    </row>
    <row r="178" spans="1:4" ht="19.5" customHeight="1">
      <c r="A178" s="4">
        <v>176</v>
      </c>
      <c r="B178" s="18" t="s">
        <v>283</v>
      </c>
      <c r="C178" s="6" t="s">
        <v>20</v>
      </c>
      <c r="D178" s="19" t="s">
        <v>284</v>
      </c>
    </row>
    <row r="179" spans="1:4" ht="19.5" customHeight="1">
      <c r="A179" s="4">
        <v>177</v>
      </c>
      <c r="B179" s="18" t="s">
        <v>285</v>
      </c>
      <c r="C179" s="6" t="s">
        <v>6</v>
      </c>
      <c r="D179" s="19" t="s">
        <v>286</v>
      </c>
    </row>
    <row r="180" spans="1:4" ht="19.5" customHeight="1">
      <c r="A180" s="4">
        <v>178</v>
      </c>
      <c r="B180" s="18" t="s">
        <v>287</v>
      </c>
      <c r="C180" s="6" t="s">
        <v>6</v>
      </c>
      <c r="D180" s="19" t="s">
        <v>288</v>
      </c>
    </row>
    <row r="181" spans="1:4" ht="19.5" customHeight="1">
      <c r="A181" s="4">
        <v>179</v>
      </c>
      <c r="B181" s="18" t="s">
        <v>289</v>
      </c>
      <c r="C181" s="6" t="s">
        <v>6</v>
      </c>
      <c r="D181" s="19" t="s">
        <v>290</v>
      </c>
    </row>
    <row r="182" spans="1:4" ht="19.5" customHeight="1">
      <c r="A182" s="4">
        <v>180</v>
      </c>
      <c r="B182" s="18" t="s">
        <v>291</v>
      </c>
      <c r="C182" s="6" t="s">
        <v>6</v>
      </c>
      <c r="D182" s="19" t="s">
        <v>292</v>
      </c>
    </row>
    <row r="183" spans="1:4" ht="19.5" customHeight="1">
      <c r="A183" s="4">
        <v>181</v>
      </c>
      <c r="B183" s="29" t="s">
        <v>293</v>
      </c>
      <c r="C183" s="54" t="s">
        <v>20</v>
      </c>
      <c r="D183" s="7" t="s">
        <v>294</v>
      </c>
    </row>
    <row r="184" spans="1:4" ht="19.5" customHeight="1">
      <c r="A184" s="4">
        <v>182</v>
      </c>
      <c r="B184" s="109" t="s">
        <v>295</v>
      </c>
      <c r="C184" s="110" t="s">
        <v>6</v>
      </c>
      <c r="D184" s="111" t="s">
        <v>296</v>
      </c>
    </row>
    <row r="185" spans="1:4" ht="19.5" customHeight="1">
      <c r="A185" s="4">
        <v>183</v>
      </c>
      <c r="B185" s="109" t="s">
        <v>297</v>
      </c>
      <c r="C185" s="110" t="s">
        <v>6</v>
      </c>
      <c r="D185" s="111" t="s">
        <v>296</v>
      </c>
    </row>
    <row r="186" spans="1:4" ht="19.5" customHeight="1">
      <c r="A186" s="4">
        <v>184</v>
      </c>
      <c r="B186" s="112" t="s">
        <v>298</v>
      </c>
      <c r="C186" s="113" t="s">
        <v>6</v>
      </c>
      <c r="D186" s="114" t="s">
        <v>299</v>
      </c>
    </row>
    <row r="187" spans="1:4" ht="19.5" customHeight="1">
      <c r="A187" s="4">
        <v>185</v>
      </c>
      <c r="B187" s="29" t="s">
        <v>300</v>
      </c>
      <c r="C187" s="54" t="s">
        <v>6</v>
      </c>
      <c r="D187" s="7" t="s">
        <v>301</v>
      </c>
    </row>
    <row r="188" spans="1:4" ht="19.5" customHeight="1">
      <c r="A188" s="4">
        <v>186</v>
      </c>
      <c r="B188" s="29" t="s">
        <v>302</v>
      </c>
      <c r="C188" s="54" t="s">
        <v>6</v>
      </c>
      <c r="D188" s="7" t="s">
        <v>301</v>
      </c>
    </row>
    <row r="189" spans="1:4" ht="19.5" customHeight="1">
      <c r="A189" s="4">
        <v>187</v>
      </c>
      <c r="B189" s="29" t="s">
        <v>303</v>
      </c>
      <c r="C189" s="54" t="s">
        <v>20</v>
      </c>
      <c r="D189" s="7" t="s">
        <v>301</v>
      </c>
    </row>
    <row r="190" spans="1:4" ht="19.5" customHeight="1">
      <c r="A190" s="4">
        <v>188</v>
      </c>
      <c r="B190" s="29" t="s">
        <v>304</v>
      </c>
      <c r="C190" s="54" t="s">
        <v>6</v>
      </c>
      <c r="D190" s="7" t="s">
        <v>305</v>
      </c>
    </row>
    <row r="191" spans="1:4" ht="19.5" customHeight="1">
      <c r="A191" s="4">
        <v>189</v>
      </c>
      <c r="B191" s="115" t="s">
        <v>306</v>
      </c>
      <c r="C191" s="116" t="s">
        <v>6</v>
      </c>
      <c r="D191" s="117" t="s">
        <v>307</v>
      </c>
    </row>
    <row r="192" spans="1:4" ht="19.5" customHeight="1">
      <c r="A192" s="4">
        <v>190</v>
      </c>
      <c r="B192" s="115" t="s">
        <v>308</v>
      </c>
      <c r="C192" s="116" t="s">
        <v>6</v>
      </c>
      <c r="D192" s="117" t="s">
        <v>307</v>
      </c>
    </row>
    <row r="193" spans="1:4" ht="19.5" customHeight="1">
      <c r="A193" s="4">
        <v>191</v>
      </c>
      <c r="B193" s="15" t="s">
        <v>309</v>
      </c>
      <c r="C193" s="16" t="s">
        <v>6</v>
      </c>
      <c r="D193" s="17" t="s">
        <v>310</v>
      </c>
    </row>
    <row r="194" spans="1:4" ht="19.5" customHeight="1">
      <c r="A194" s="4">
        <v>192</v>
      </c>
      <c r="B194" s="30" t="s">
        <v>311</v>
      </c>
      <c r="C194" s="26" t="s">
        <v>6</v>
      </c>
      <c r="D194" s="27" t="s">
        <v>312</v>
      </c>
    </row>
    <row r="195" spans="1:4" ht="19.5" customHeight="1">
      <c r="A195" s="4">
        <v>193</v>
      </c>
      <c r="B195" s="18" t="s">
        <v>313</v>
      </c>
      <c r="C195" s="6" t="s">
        <v>6</v>
      </c>
      <c r="D195" s="19" t="s">
        <v>82</v>
      </c>
    </row>
    <row r="196" spans="1:4" ht="19.5" customHeight="1">
      <c r="A196" s="4">
        <v>194</v>
      </c>
      <c r="B196" s="18" t="s">
        <v>314</v>
      </c>
      <c r="C196" s="6" t="s">
        <v>20</v>
      </c>
      <c r="D196" s="19" t="s">
        <v>315</v>
      </c>
    </row>
    <row r="197" spans="1:4" ht="19.5" customHeight="1">
      <c r="A197" s="4">
        <v>195</v>
      </c>
      <c r="B197" s="30" t="s">
        <v>316</v>
      </c>
      <c r="C197" s="26" t="s">
        <v>6</v>
      </c>
      <c r="D197" s="27" t="s">
        <v>317</v>
      </c>
    </row>
    <row r="198" spans="1:4" ht="19.5" customHeight="1">
      <c r="A198" s="4">
        <v>196</v>
      </c>
      <c r="B198" s="18" t="s">
        <v>318</v>
      </c>
      <c r="C198" s="6" t="s">
        <v>6</v>
      </c>
      <c r="D198" s="19" t="s">
        <v>319</v>
      </c>
    </row>
    <row r="199" spans="1:4" ht="19.5" customHeight="1">
      <c r="A199" s="4">
        <v>197</v>
      </c>
      <c r="B199" s="118" t="s">
        <v>320</v>
      </c>
      <c r="C199" s="119" t="s">
        <v>6</v>
      </c>
      <c r="D199" s="120" t="s">
        <v>321</v>
      </c>
    </row>
    <row r="200" spans="1:4" ht="19.5" customHeight="1">
      <c r="A200" s="4">
        <v>198</v>
      </c>
      <c r="B200" s="30" t="s">
        <v>322</v>
      </c>
      <c r="C200" s="26" t="s">
        <v>20</v>
      </c>
      <c r="D200" s="27" t="s">
        <v>323</v>
      </c>
    </row>
    <row r="201" spans="1:4" ht="19.5" customHeight="1">
      <c r="A201" s="4">
        <v>199</v>
      </c>
      <c r="B201" s="30" t="s">
        <v>324</v>
      </c>
      <c r="C201" s="26" t="s">
        <v>20</v>
      </c>
      <c r="D201" s="27" t="s">
        <v>325</v>
      </c>
    </row>
    <row r="202" spans="1:4" ht="19.5" customHeight="1">
      <c r="A202" s="4">
        <v>200</v>
      </c>
      <c r="B202" s="11" t="s">
        <v>326</v>
      </c>
      <c r="C202" s="12" t="s">
        <v>6</v>
      </c>
      <c r="D202" s="13" t="s">
        <v>327</v>
      </c>
    </row>
    <row r="203" spans="1:4" ht="19.5" customHeight="1">
      <c r="A203" s="4">
        <v>201</v>
      </c>
      <c r="B203" s="15" t="s">
        <v>328</v>
      </c>
      <c r="C203" s="16" t="s">
        <v>20</v>
      </c>
      <c r="D203" s="17" t="s">
        <v>329</v>
      </c>
    </row>
    <row r="204" spans="1:4" ht="19.5" customHeight="1">
      <c r="A204" s="4">
        <v>202</v>
      </c>
      <c r="B204" s="121" t="s">
        <v>330</v>
      </c>
      <c r="C204" s="122" t="s">
        <v>6</v>
      </c>
      <c r="D204" s="123" t="s">
        <v>331</v>
      </c>
    </row>
    <row r="205" spans="1:4" ht="19.5" customHeight="1">
      <c r="A205" s="4">
        <v>203</v>
      </c>
      <c r="B205" s="18" t="s">
        <v>332</v>
      </c>
      <c r="C205" s="6" t="s">
        <v>6</v>
      </c>
      <c r="D205" s="19" t="s">
        <v>333</v>
      </c>
    </row>
    <row r="206" spans="1:4" ht="19.5" customHeight="1">
      <c r="A206" s="4">
        <v>204</v>
      </c>
      <c r="B206" s="124" t="s">
        <v>334</v>
      </c>
      <c r="C206" s="125" t="s">
        <v>6</v>
      </c>
      <c r="D206" s="126" t="s">
        <v>335</v>
      </c>
    </row>
    <row r="207" spans="1:4" ht="19.5" customHeight="1">
      <c r="A207" s="4">
        <v>205</v>
      </c>
      <c r="B207" s="124" t="s">
        <v>336</v>
      </c>
      <c r="C207" s="125" t="s">
        <v>6</v>
      </c>
      <c r="D207" s="126" t="s">
        <v>335</v>
      </c>
    </row>
    <row r="208" spans="1:4" ht="19.5" customHeight="1">
      <c r="A208" s="4">
        <v>206</v>
      </c>
      <c r="B208" s="124" t="s">
        <v>337</v>
      </c>
      <c r="C208" s="125" t="s">
        <v>6</v>
      </c>
      <c r="D208" s="126" t="s">
        <v>335</v>
      </c>
    </row>
    <row r="209" spans="1:4" ht="19.5" customHeight="1">
      <c r="A209" s="4">
        <v>207</v>
      </c>
      <c r="B209" s="124" t="s">
        <v>338</v>
      </c>
      <c r="C209" s="125" t="s">
        <v>6</v>
      </c>
      <c r="D209" s="126" t="s">
        <v>335</v>
      </c>
    </row>
    <row r="210" spans="1:4" ht="19.5" customHeight="1">
      <c r="A210" s="4">
        <v>208</v>
      </c>
      <c r="B210" s="127" t="s">
        <v>339</v>
      </c>
      <c r="C210" s="128" t="s">
        <v>6</v>
      </c>
      <c r="D210" s="129" t="s">
        <v>340</v>
      </c>
    </row>
    <row r="211" spans="1:4" ht="19.5" customHeight="1">
      <c r="A211" s="4">
        <v>209</v>
      </c>
      <c r="B211" s="127" t="s">
        <v>341</v>
      </c>
      <c r="C211" s="128" t="s">
        <v>6</v>
      </c>
      <c r="D211" s="129" t="s">
        <v>342</v>
      </c>
    </row>
    <row r="212" spans="1:4" ht="19.5" customHeight="1">
      <c r="A212" s="4">
        <v>210</v>
      </c>
      <c r="B212" s="127" t="s">
        <v>343</v>
      </c>
      <c r="C212" s="128" t="s">
        <v>20</v>
      </c>
      <c r="D212" s="129" t="s">
        <v>342</v>
      </c>
    </row>
    <row r="213" spans="1:4" ht="19.5" customHeight="1">
      <c r="A213" s="4">
        <v>211</v>
      </c>
      <c r="B213" s="127" t="s">
        <v>344</v>
      </c>
      <c r="C213" s="128" t="s">
        <v>6</v>
      </c>
      <c r="D213" s="129" t="s">
        <v>342</v>
      </c>
    </row>
    <row r="214" spans="1:4" ht="19.5" customHeight="1">
      <c r="A214" s="4">
        <v>212</v>
      </c>
      <c r="B214" s="130" t="s">
        <v>345</v>
      </c>
      <c r="C214" s="131" t="s">
        <v>6</v>
      </c>
      <c r="D214" s="132" t="s">
        <v>346</v>
      </c>
    </row>
    <row r="215" spans="1:4" ht="19.5" customHeight="1">
      <c r="A215" s="4">
        <v>213</v>
      </c>
      <c r="B215" s="15" t="s">
        <v>347</v>
      </c>
      <c r="C215" s="16" t="s">
        <v>20</v>
      </c>
      <c r="D215" s="17" t="s">
        <v>329</v>
      </c>
    </row>
    <row r="216" spans="1:4" ht="19.5" customHeight="1">
      <c r="A216" s="4">
        <v>214</v>
      </c>
      <c r="B216" s="15" t="s">
        <v>348</v>
      </c>
      <c r="C216" s="16" t="s">
        <v>20</v>
      </c>
      <c r="D216" s="17" t="s">
        <v>329</v>
      </c>
    </row>
    <row r="217" spans="1:4" ht="19.5" customHeight="1">
      <c r="A217" s="4">
        <v>215</v>
      </c>
      <c r="B217" s="20" t="s">
        <v>349</v>
      </c>
      <c r="C217" s="21" t="s">
        <v>6</v>
      </c>
      <c r="D217" s="22" t="s">
        <v>350</v>
      </c>
    </row>
    <row r="218" spans="1:4" ht="19.5" customHeight="1">
      <c r="A218" s="4">
        <v>216</v>
      </c>
      <c r="B218" s="133" t="s">
        <v>351</v>
      </c>
      <c r="C218" s="134" t="s">
        <v>6</v>
      </c>
      <c r="D218" s="135" t="s">
        <v>352</v>
      </c>
    </row>
    <row r="219" spans="1:4" ht="19.5" customHeight="1">
      <c r="A219" s="4">
        <v>217</v>
      </c>
      <c r="B219" s="133" t="s">
        <v>353</v>
      </c>
      <c r="C219" s="134" t="s">
        <v>20</v>
      </c>
      <c r="D219" s="135" t="s">
        <v>352</v>
      </c>
    </row>
    <row r="220" spans="1:4" ht="19.5" customHeight="1">
      <c r="A220" s="4">
        <v>218</v>
      </c>
      <c r="B220" s="30" t="s">
        <v>354</v>
      </c>
      <c r="C220" s="26" t="s">
        <v>20</v>
      </c>
      <c r="D220" s="136" t="s">
        <v>355</v>
      </c>
    </row>
    <row r="221" spans="1:4" ht="19.5" customHeight="1">
      <c r="A221" s="4">
        <v>219</v>
      </c>
      <c r="B221" s="15" t="s">
        <v>356</v>
      </c>
      <c r="C221" s="16" t="s">
        <v>6</v>
      </c>
      <c r="D221" s="136" t="s">
        <v>355</v>
      </c>
    </row>
    <row r="222" spans="1:4" ht="19.5" customHeight="1">
      <c r="A222" s="4">
        <v>220</v>
      </c>
      <c r="B222" s="15" t="s">
        <v>357</v>
      </c>
      <c r="C222" s="16" t="s">
        <v>6</v>
      </c>
      <c r="D222" s="136" t="s">
        <v>355</v>
      </c>
    </row>
    <row r="223" spans="1:4" ht="19.5" customHeight="1">
      <c r="A223" s="4">
        <v>221</v>
      </c>
      <c r="B223" s="11" t="s">
        <v>358</v>
      </c>
      <c r="C223" s="16" t="s">
        <v>6</v>
      </c>
      <c r="D223" s="136" t="s">
        <v>355</v>
      </c>
    </row>
    <row r="224" spans="1:4" ht="19.5" customHeight="1">
      <c r="A224" s="4">
        <v>222</v>
      </c>
      <c r="B224" s="80" t="s">
        <v>359</v>
      </c>
      <c r="C224" s="16" t="s">
        <v>6</v>
      </c>
      <c r="D224" s="136" t="s">
        <v>355</v>
      </c>
    </row>
    <row r="225" spans="1:4" ht="19.5" customHeight="1">
      <c r="A225" s="4">
        <v>223</v>
      </c>
      <c r="B225" s="30" t="s">
        <v>360</v>
      </c>
      <c r="C225" s="26" t="s">
        <v>20</v>
      </c>
      <c r="D225" s="27" t="s">
        <v>361</v>
      </c>
    </row>
    <row r="226" spans="1:4" ht="19.5" customHeight="1">
      <c r="A226" s="4">
        <v>224</v>
      </c>
      <c r="B226" s="95" t="s">
        <v>362</v>
      </c>
      <c r="C226" s="26" t="s">
        <v>20</v>
      </c>
      <c r="D226" s="27" t="s">
        <v>361</v>
      </c>
    </row>
    <row r="227" spans="1:4" ht="19.5" customHeight="1">
      <c r="A227" s="4">
        <v>225</v>
      </c>
      <c r="B227" s="11" t="s">
        <v>363</v>
      </c>
      <c r="C227" s="26" t="s">
        <v>6</v>
      </c>
      <c r="D227" s="27" t="s">
        <v>364</v>
      </c>
    </row>
    <row r="228" spans="1:4" ht="19.5" customHeight="1">
      <c r="A228" s="4">
        <v>226</v>
      </c>
      <c r="B228" s="11" t="s">
        <v>365</v>
      </c>
      <c r="C228" s="26" t="s">
        <v>6</v>
      </c>
      <c r="D228" s="27" t="s">
        <v>364</v>
      </c>
    </row>
    <row r="229" spans="1:4" ht="19.5" customHeight="1">
      <c r="A229" s="4">
        <v>227</v>
      </c>
      <c r="B229" s="11" t="s">
        <v>366</v>
      </c>
      <c r="C229" s="26" t="s">
        <v>6</v>
      </c>
      <c r="D229" s="27" t="s">
        <v>364</v>
      </c>
    </row>
    <row r="230" spans="1:4" ht="19.5" customHeight="1">
      <c r="A230" s="4">
        <v>228</v>
      </c>
      <c r="B230" s="11" t="s">
        <v>367</v>
      </c>
      <c r="C230" s="26" t="s">
        <v>6</v>
      </c>
      <c r="D230" s="27" t="s">
        <v>364</v>
      </c>
    </row>
    <row r="231" spans="1:4" ht="19.5" customHeight="1">
      <c r="A231" s="4">
        <v>229</v>
      </c>
      <c r="B231" s="18" t="s">
        <v>368</v>
      </c>
      <c r="C231" s="6" t="s">
        <v>6</v>
      </c>
      <c r="D231" s="19" t="s">
        <v>369</v>
      </c>
    </row>
    <row r="232" spans="1:4" ht="19.5" customHeight="1">
      <c r="A232" s="4">
        <v>230</v>
      </c>
      <c r="B232" s="18" t="s">
        <v>370</v>
      </c>
      <c r="C232" s="6" t="s">
        <v>6</v>
      </c>
      <c r="D232" s="19" t="s">
        <v>371</v>
      </c>
    </row>
    <row r="233" spans="1:4" ht="19.5" customHeight="1">
      <c r="A233" s="4">
        <v>231</v>
      </c>
      <c r="B233" s="18" t="s">
        <v>372</v>
      </c>
      <c r="C233" s="6" t="s">
        <v>6</v>
      </c>
      <c r="D233" s="19" t="s">
        <v>373</v>
      </c>
    </row>
    <row r="234" spans="1:4" ht="19.5" customHeight="1">
      <c r="A234" s="4">
        <v>232</v>
      </c>
      <c r="B234" s="18" t="s">
        <v>374</v>
      </c>
      <c r="C234" s="6" t="s">
        <v>6</v>
      </c>
      <c r="D234" s="19" t="s">
        <v>375</v>
      </c>
    </row>
    <row r="235" spans="1:4" ht="19.5" customHeight="1">
      <c r="A235" s="4">
        <v>233</v>
      </c>
      <c r="B235" s="137" t="s">
        <v>376</v>
      </c>
      <c r="C235" s="6" t="s">
        <v>20</v>
      </c>
      <c r="D235" s="83" t="s">
        <v>377</v>
      </c>
    </row>
    <row r="236" spans="1:4" ht="19.5" customHeight="1">
      <c r="A236" s="4">
        <v>234</v>
      </c>
      <c r="B236" s="137" t="s">
        <v>378</v>
      </c>
      <c r="C236" s="6" t="s">
        <v>6</v>
      </c>
      <c r="D236" s="83" t="s">
        <v>377</v>
      </c>
    </row>
    <row r="237" spans="1:4" ht="19.5" customHeight="1">
      <c r="A237" s="4">
        <v>235</v>
      </c>
      <c r="B237" s="137" t="s">
        <v>379</v>
      </c>
      <c r="C237" s="6" t="s">
        <v>6</v>
      </c>
      <c r="D237" s="83" t="s">
        <v>377</v>
      </c>
    </row>
    <row r="238" spans="1:4" ht="19.5" customHeight="1">
      <c r="A238" s="4">
        <v>236</v>
      </c>
      <c r="B238" s="11" t="s">
        <v>380</v>
      </c>
      <c r="C238" s="12" t="s">
        <v>20</v>
      </c>
      <c r="D238" s="27" t="s">
        <v>381</v>
      </c>
    </row>
    <row r="239" spans="1:4" ht="19.5" customHeight="1">
      <c r="A239" s="4">
        <v>237</v>
      </c>
      <c r="B239" s="30" t="s">
        <v>382</v>
      </c>
      <c r="C239" s="138" t="s">
        <v>6</v>
      </c>
      <c r="D239" s="27" t="s">
        <v>381</v>
      </c>
    </row>
    <row r="240" spans="1:4" ht="19.5" customHeight="1">
      <c r="A240" s="4">
        <v>238</v>
      </c>
      <c r="B240" s="30" t="s">
        <v>383</v>
      </c>
      <c r="C240" s="138" t="s">
        <v>6</v>
      </c>
      <c r="D240" s="27" t="s">
        <v>381</v>
      </c>
    </row>
    <row r="241" spans="1:4" ht="19.5" customHeight="1">
      <c r="A241" s="4">
        <v>239</v>
      </c>
      <c r="B241" s="18" t="s">
        <v>384</v>
      </c>
      <c r="C241" s="6" t="s">
        <v>20</v>
      </c>
      <c r="D241" s="19" t="s">
        <v>385</v>
      </c>
    </row>
    <row r="242" spans="1:4" ht="19.5" customHeight="1">
      <c r="A242" s="4">
        <v>240</v>
      </c>
      <c r="B242" s="11" t="s">
        <v>386</v>
      </c>
      <c r="C242" s="26" t="s">
        <v>6</v>
      </c>
      <c r="D242" s="139" t="s">
        <v>387</v>
      </c>
    </row>
    <row r="243" spans="1:4" ht="19.5" customHeight="1">
      <c r="A243" s="4">
        <v>241</v>
      </c>
      <c r="B243" s="30" t="s">
        <v>388</v>
      </c>
      <c r="C243" s="26" t="s">
        <v>6</v>
      </c>
      <c r="D243" s="139" t="s">
        <v>387</v>
      </c>
    </row>
    <row r="244" spans="1:4" ht="19.5" customHeight="1">
      <c r="A244" s="4">
        <v>242</v>
      </c>
      <c r="B244" s="30" t="s">
        <v>389</v>
      </c>
      <c r="C244" s="26" t="s">
        <v>6</v>
      </c>
      <c r="D244" s="139" t="s">
        <v>387</v>
      </c>
    </row>
    <row r="245" spans="1:4" ht="19.5" customHeight="1">
      <c r="A245" s="4">
        <v>243</v>
      </c>
      <c r="B245" s="30" t="s">
        <v>390</v>
      </c>
      <c r="C245" s="26" t="s">
        <v>6</v>
      </c>
      <c r="D245" s="139" t="s">
        <v>387</v>
      </c>
    </row>
    <row r="246" spans="1:4" ht="19.5" customHeight="1">
      <c r="A246" s="4">
        <v>244</v>
      </c>
      <c r="B246" s="18" t="s">
        <v>391</v>
      </c>
      <c r="C246" s="6" t="s">
        <v>6</v>
      </c>
      <c r="D246" s="19" t="s">
        <v>377</v>
      </c>
    </row>
    <row r="247" spans="1:4" ht="19.5" customHeight="1">
      <c r="A247" s="4">
        <v>245</v>
      </c>
      <c r="B247" s="18" t="s">
        <v>392</v>
      </c>
      <c r="C247" s="6" t="s">
        <v>6</v>
      </c>
      <c r="D247" s="194" t="s">
        <v>393</v>
      </c>
    </row>
    <row r="248" spans="1:4" ht="19.5" customHeight="1">
      <c r="A248" s="4">
        <v>246</v>
      </c>
      <c r="B248" s="140" t="s">
        <v>394</v>
      </c>
      <c r="C248" s="141" t="s">
        <v>6</v>
      </c>
      <c r="D248" s="142" t="s">
        <v>395</v>
      </c>
    </row>
    <row r="249" spans="1:4" ht="19.5" customHeight="1">
      <c r="A249" s="4">
        <v>247</v>
      </c>
      <c r="B249" s="140" t="s">
        <v>396</v>
      </c>
      <c r="C249" s="141" t="s">
        <v>6</v>
      </c>
      <c r="D249" s="142" t="s">
        <v>395</v>
      </c>
    </row>
    <row r="250" spans="1:4" ht="19.5" customHeight="1">
      <c r="A250" s="4">
        <v>248</v>
      </c>
      <c r="B250" s="140" t="s">
        <v>397</v>
      </c>
      <c r="C250" s="141" t="s">
        <v>20</v>
      </c>
      <c r="D250" s="142" t="s">
        <v>395</v>
      </c>
    </row>
    <row r="251" spans="1:4" ht="19.5" customHeight="1">
      <c r="A251" s="4">
        <v>249</v>
      </c>
      <c r="B251" s="18" t="s">
        <v>398</v>
      </c>
      <c r="C251" s="6" t="s">
        <v>6</v>
      </c>
      <c r="D251" s="19" t="s">
        <v>399</v>
      </c>
    </row>
    <row r="252" spans="1:4" ht="19.5" customHeight="1">
      <c r="A252" s="4">
        <v>250</v>
      </c>
      <c r="B252" s="18" t="s">
        <v>400</v>
      </c>
      <c r="C252" s="6" t="s">
        <v>20</v>
      </c>
      <c r="D252" s="19" t="s">
        <v>401</v>
      </c>
    </row>
    <row r="253" spans="1:4" ht="19.5" customHeight="1">
      <c r="A253" s="4">
        <v>251</v>
      </c>
      <c r="B253" s="29" t="s">
        <v>402</v>
      </c>
      <c r="C253" s="54" t="s">
        <v>20</v>
      </c>
      <c r="D253" s="7" t="s">
        <v>403</v>
      </c>
    </row>
    <row r="254" spans="1:4" ht="19.5" customHeight="1">
      <c r="A254" s="4">
        <v>252</v>
      </c>
      <c r="B254" s="29" t="s">
        <v>404</v>
      </c>
      <c r="C254" s="54" t="s">
        <v>6</v>
      </c>
      <c r="D254" s="7" t="s">
        <v>403</v>
      </c>
    </row>
    <row r="255" spans="1:4" ht="19.5" customHeight="1">
      <c r="A255" s="4">
        <v>253</v>
      </c>
      <c r="B255" s="143" t="s">
        <v>405</v>
      </c>
      <c r="C255" s="54" t="s">
        <v>20</v>
      </c>
      <c r="D255" s="7" t="s">
        <v>403</v>
      </c>
    </row>
    <row r="256" spans="1:4" ht="19.5" customHeight="1">
      <c r="A256" s="4">
        <v>254</v>
      </c>
      <c r="B256" s="143" t="s">
        <v>406</v>
      </c>
      <c r="C256" s="54" t="s">
        <v>20</v>
      </c>
      <c r="D256" s="7" t="s">
        <v>403</v>
      </c>
    </row>
    <row r="257" spans="1:4" ht="19.5" customHeight="1">
      <c r="A257" s="4">
        <v>255</v>
      </c>
      <c r="B257" s="18" t="s">
        <v>407</v>
      </c>
      <c r="C257" s="6" t="s">
        <v>6</v>
      </c>
      <c r="D257" s="7" t="s">
        <v>403</v>
      </c>
    </row>
    <row r="258" spans="1:4" ht="19.5" customHeight="1">
      <c r="A258" s="4">
        <v>256</v>
      </c>
      <c r="B258" s="29" t="s">
        <v>408</v>
      </c>
      <c r="C258" s="54" t="s">
        <v>6</v>
      </c>
      <c r="D258" s="7" t="s">
        <v>409</v>
      </c>
    </row>
    <row r="259" spans="1:4" ht="19.5" customHeight="1">
      <c r="A259" s="4">
        <v>257</v>
      </c>
      <c r="B259" s="29" t="s">
        <v>410</v>
      </c>
      <c r="C259" s="54" t="s">
        <v>6</v>
      </c>
      <c r="D259" s="7" t="s">
        <v>409</v>
      </c>
    </row>
    <row r="260" spans="1:4" ht="19.5" customHeight="1">
      <c r="A260" s="4">
        <v>258</v>
      </c>
      <c r="B260" s="143" t="s">
        <v>411</v>
      </c>
      <c r="C260" s="54" t="s">
        <v>20</v>
      </c>
      <c r="D260" s="7" t="s">
        <v>409</v>
      </c>
    </row>
    <row r="261" spans="1:4" ht="19.5" customHeight="1">
      <c r="A261" s="4">
        <v>259</v>
      </c>
      <c r="B261" s="143" t="s">
        <v>412</v>
      </c>
      <c r="C261" s="54" t="s">
        <v>6</v>
      </c>
      <c r="D261" s="7" t="s">
        <v>409</v>
      </c>
    </row>
    <row r="262" spans="1:4" ht="19.5" customHeight="1">
      <c r="A262" s="4">
        <v>260</v>
      </c>
      <c r="B262" s="20" t="s">
        <v>413</v>
      </c>
      <c r="C262" s="21" t="s">
        <v>20</v>
      </c>
      <c r="D262" s="22" t="s">
        <v>414</v>
      </c>
    </row>
    <row r="263" spans="1:4" ht="19.5" customHeight="1">
      <c r="A263" s="4">
        <v>261</v>
      </c>
      <c r="B263" s="144" t="s">
        <v>415</v>
      </c>
      <c r="C263" s="35" t="s">
        <v>6</v>
      </c>
      <c r="D263" s="78" t="s">
        <v>416</v>
      </c>
    </row>
    <row r="264" spans="1:4" ht="19.5" customHeight="1">
      <c r="A264" s="4">
        <v>262</v>
      </c>
      <c r="B264" s="98" t="s">
        <v>417</v>
      </c>
      <c r="C264" s="96" t="s">
        <v>20</v>
      </c>
      <c r="D264" s="97" t="s">
        <v>418</v>
      </c>
    </row>
    <row r="265" spans="1:4" ht="19.5" customHeight="1">
      <c r="A265" s="4">
        <v>263</v>
      </c>
      <c r="B265" s="145" t="s">
        <v>419</v>
      </c>
      <c r="C265" s="26" t="s">
        <v>6</v>
      </c>
      <c r="D265" s="146" t="s">
        <v>420</v>
      </c>
    </row>
    <row r="266" spans="1:4" ht="19.5" customHeight="1">
      <c r="A266" s="4">
        <v>264</v>
      </c>
      <c r="B266" s="147" t="s">
        <v>421</v>
      </c>
      <c r="C266" s="26" t="s">
        <v>6</v>
      </c>
      <c r="D266" s="146" t="s">
        <v>420</v>
      </c>
    </row>
    <row r="267" spans="1:4" ht="19.5" customHeight="1">
      <c r="A267" s="4">
        <v>265</v>
      </c>
      <c r="B267" s="148" t="s">
        <v>422</v>
      </c>
      <c r="C267" s="26" t="s">
        <v>20</v>
      </c>
      <c r="D267" s="146" t="s">
        <v>420</v>
      </c>
    </row>
    <row r="268" spans="1:4" ht="19.5" customHeight="1">
      <c r="A268" s="4">
        <v>266</v>
      </c>
      <c r="B268" s="30" t="s">
        <v>423</v>
      </c>
      <c r="C268" s="26" t="s">
        <v>6</v>
      </c>
      <c r="D268" s="27" t="s">
        <v>424</v>
      </c>
    </row>
    <row r="269" spans="1:4" ht="19.5" customHeight="1">
      <c r="A269" s="4">
        <v>267</v>
      </c>
      <c r="B269" s="18" t="s">
        <v>425</v>
      </c>
      <c r="C269" s="6" t="s">
        <v>20</v>
      </c>
      <c r="D269" s="19" t="s">
        <v>426</v>
      </c>
    </row>
    <row r="270" spans="1:4" ht="19.5" customHeight="1">
      <c r="A270" s="4">
        <v>268</v>
      </c>
      <c r="B270" s="18" t="s">
        <v>427</v>
      </c>
      <c r="C270" s="6" t="s">
        <v>6</v>
      </c>
      <c r="D270" s="19" t="s">
        <v>426</v>
      </c>
    </row>
    <row r="271" spans="1:4" ht="19.5" customHeight="1">
      <c r="A271" s="4">
        <v>269</v>
      </c>
      <c r="B271" s="30" t="s">
        <v>428</v>
      </c>
      <c r="C271" s="26" t="s">
        <v>6</v>
      </c>
      <c r="D271" s="27" t="s">
        <v>429</v>
      </c>
    </row>
    <row r="272" spans="1:4" ht="19.5" customHeight="1">
      <c r="A272" s="4">
        <v>270</v>
      </c>
      <c r="B272" s="30" t="s">
        <v>430</v>
      </c>
      <c r="C272" s="26" t="s">
        <v>6</v>
      </c>
      <c r="D272" s="27" t="s">
        <v>431</v>
      </c>
    </row>
    <row r="273" spans="1:4" ht="19.5" customHeight="1">
      <c r="A273" s="4">
        <v>271</v>
      </c>
      <c r="B273" s="30" t="s">
        <v>432</v>
      </c>
      <c r="C273" s="26" t="s">
        <v>6</v>
      </c>
      <c r="D273" s="27" t="s">
        <v>431</v>
      </c>
    </row>
    <row r="274" spans="1:4" ht="19.5" customHeight="1">
      <c r="A274" s="4">
        <v>272</v>
      </c>
      <c r="B274" s="15" t="s">
        <v>433</v>
      </c>
      <c r="C274" s="16" t="s">
        <v>6</v>
      </c>
      <c r="D274" s="149" t="s">
        <v>434</v>
      </c>
    </row>
    <row r="275" spans="1:4" ht="19.5" customHeight="1">
      <c r="A275" s="4">
        <v>273</v>
      </c>
      <c r="B275" s="30" t="s">
        <v>435</v>
      </c>
      <c r="C275" s="26" t="s">
        <v>6</v>
      </c>
      <c r="D275" s="27" t="s">
        <v>141</v>
      </c>
    </row>
    <row r="276" spans="1:4" ht="19.5" customHeight="1">
      <c r="A276" s="4">
        <v>274</v>
      </c>
      <c r="B276" s="68" t="s">
        <v>436</v>
      </c>
      <c r="C276" s="69" t="s">
        <v>6</v>
      </c>
      <c r="D276" s="70" t="s">
        <v>437</v>
      </c>
    </row>
    <row r="277" spans="1:4" ht="19.5" customHeight="1">
      <c r="A277" s="4">
        <v>275</v>
      </c>
      <c r="B277" s="68" t="s">
        <v>438</v>
      </c>
      <c r="C277" s="69" t="s">
        <v>20</v>
      </c>
      <c r="D277" s="70" t="s">
        <v>439</v>
      </c>
    </row>
    <row r="278" spans="1:4" ht="19.5" customHeight="1">
      <c r="A278" s="4">
        <v>276</v>
      </c>
      <c r="B278" s="68" t="s">
        <v>440</v>
      </c>
      <c r="C278" s="69" t="s">
        <v>20</v>
      </c>
      <c r="D278" s="70" t="s">
        <v>439</v>
      </c>
    </row>
    <row r="279" spans="1:4" ht="19.5" customHeight="1">
      <c r="A279" s="4">
        <v>277</v>
      </c>
      <c r="B279" s="68" t="s">
        <v>441</v>
      </c>
      <c r="C279" s="69" t="s">
        <v>6</v>
      </c>
      <c r="D279" s="70" t="s">
        <v>442</v>
      </c>
    </row>
    <row r="280" spans="1:4" ht="19.5" customHeight="1">
      <c r="A280" s="4">
        <v>278</v>
      </c>
      <c r="B280" s="68" t="s">
        <v>443</v>
      </c>
      <c r="C280" s="69" t="s">
        <v>6</v>
      </c>
      <c r="D280" s="70" t="s">
        <v>444</v>
      </c>
    </row>
    <row r="281" spans="1:4" ht="19.5" customHeight="1">
      <c r="A281" s="4">
        <v>279</v>
      </c>
      <c r="B281" s="68" t="s">
        <v>445</v>
      </c>
      <c r="C281" s="69" t="s">
        <v>20</v>
      </c>
      <c r="D281" s="70" t="s">
        <v>446</v>
      </c>
    </row>
    <row r="282" spans="1:4" ht="19.5" customHeight="1">
      <c r="A282" s="4">
        <v>280</v>
      </c>
      <c r="B282" s="68" t="s">
        <v>447</v>
      </c>
      <c r="C282" s="69" t="s">
        <v>6</v>
      </c>
      <c r="D282" s="70" t="s">
        <v>446</v>
      </c>
    </row>
    <row r="283" spans="1:4" ht="19.5" customHeight="1">
      <c r="A283" s="4">
        <v>281</v>
      </c>
      <c r="B283" s="68" t="s">
        <v>448</v>
      </c>
      <c r="C283" s="69" t="s">
        <v>6</v>
      </c>
      <c r="D283" s="70" t="s">
        <v>446</v>
      </c>
    </row>
    <row r="284" spans="1:4" ht="19.5" customHeight="1">
      <c r="A284" s="4">
        <v>282</v>
      </c>
      <c r="B284" s="68" t="s">
        <v>449</v>
      </c>
      <c r="C284" s="69" t="s">
        <v>6</v>
      </c>
      <c r="D284" s="70" t="s">
        <v>446</v>
      </c>
    </row>
    <row r="285" spans="1:4" ht="19.5" customHeight="1">
      <c r="A285" s="4">
        <v>283</v>
      </c>
      <c r="B285" s="30" t="s">
        <v>450</v>
      </c>
      <c r="C285" s="26" t="s">
        <v>20</v>
      </c>
      <c r="D285" s="27" t="s">
        <v>451</v>
      </c>
    </row>
    <row r="286" spans="1:4" ht="19.5" customHeight="1">
      <c r="A286" s="4">
        <v>284</v>
      </c>
      <c r="B286" s="150" t="s">
        <v>452</v>
      </c>
      <c r="C286" s="26" t="s">
        <v>6</v>
      </c>
      <c r="D286" s="27" t="s">
        <v>453</v>
      </c>
    </row>
    <row r="287" spans="1:4" ht="19.5" customHeight="1">
      <c r="A287" s="4">
        <v>285</v>
      </c>
      <c r="B287" s="30" t="s">
        <v>454</v>
      </c>
      <c r="C287" s="26" t="s">
        <v>20</v>
      </c>
      <c r="D287" s="27" t="s">
        <v>453</v>
      </c>
    </row>
    <row r="288" spans="1:4" ht="19.5" customHeight="1">
      <c r="A288" s="4">
        <v>286</v>
      </c>
      <c r="B288" s="18" t="s">
        <v>455</v>
      </c>
      <c r="C288" s="6" t="s">
        <v>6</v>
      </c>
      <c r="D288" s="19" t="s">
        <v>456</v>
      </c>
    </row>
    <row r="289" spans="1:4" ht="19.5" customHeight="1">
      <c r="A289" s="4">
        <v>287</v>
      </c>
      <c r="B289" s="30" t="s">
        <v>457</v>
      </c>
      <c r="C289" s="26" t="s">
        <v>6</v>
      </c>
      <c r="D289" s="27" t="s">
        <v>399</v>
      </c>
    </row>
    <row r="290" spans="1:4" ht="19.5" customHeight="1">
      <c r="A290" s="4">
        <v>288</v>
      </c>
      <c r="B290" s="151" t="s">
        <v>458</v>
      </c>
      <c r="C290" s="16" t="s">
        <v>6</v>
      </c>
      <c r="D290" s="72" t="s">
        <v>459</v>
      </c>
    </row>
    <row r="291" spans="1:4" ht="19.5" customHeight="1">
      <c r="A291" s="4">
        <v>289</v>
      </c>
      <c r="B291" s="152" t="s">
        <v>460</v>
      </c>
      <c r="C291" s="153" t="s">
        <v>20</v>
      </c>
      <c r="D291" s="154" t="s">
        <v>461</v>
      </c>
    </row>
    <row r="292" spans="1:4" ht="19.5" customHeight="1">
      <c r="A292" s="4">
        <v>290</v>
      </c>
      <c r="B292" s="152" t="s">
        <v>462</v>
      </c>
      <c r="C292" s="153" t="s">
        <v>6</v>
      </c>
      <c r="D292" s="154" t="s">
        <v>463</v>
      </c>
    </row>
    <row r="293" spans="1:4" ht="19.5" customHeight="1">
      <c r="A293" s="4">
        <v>291</v>
      </c>
      <c r="B293" s="152" t="s">
        <v>464</v>
      </c>
      <c r="C293" s="153" t="s">
        <v>6</v>
      </c>
      <c r="D293" s="154" t="s">
        <v>463</v>
      </c>
    </row>
    <row r="294" spans="1:4" ht="19.5" customHeight="1">
      <c r="A294" s="4">
        <v>292</v>
      </c>
      <c r="B294" s="18" t="s">
        <v>465</v>
      </c>
      <c r="C294" s="6" t="s">
        <v>6</v>
      </c>
      <c r="D294" s="19" t="s">
        <v>466</v>
      </c>
    </row>
    <row r="295" spans="1:4" ht="19.5" customHeight="1">
      <c r="A295" s="4">
        <v>293</v>
      </c>
      <c r="B295" s="18" t="s">
        <v>467</v>
      </c>
      <c r="C295" s="6" t="s">
        <v>6</v>
      </c>
      <c r="D295" s="19" t="s">
        <v>468</v>
      </c>
    </row>
    <row r="296" spans="1:4" ht="19.5" customHeight="1">
      <c r="A296" s="4">
        <v>294</v>
      </c>
      <c r="B296" s="56" t="s">
        <v>469</v>
      </c>
      <c r="C296" s="57" t="s">
        <v>20</v>
      </c>
      <c r="D296" s="17" t="s">
        <v>470</v>
      </c>
    </row>
    <row r="297" spans="1:4" ht="19.5" customHeight="1">
      <c r="A297" s="4">
        <v>295</v>
      </c>
      <c r="B297" s="56" t="s">
        <v>471</v>
      </c>
      <c r="C297" s="57" t="s">
        <v>20</v>
      </c>
      <c r="D297" s="17" t="s">
        <v>470</v>
      </c>
    </row>
    <row r="298" spans="1:4" ht="19.5" customHeight="1">
      <c r="A298" s="4">
        <v>296</v>
      </c>
      <c r="B298" s="124" t="s">
        <v>472</v>
      </c>
      <c r="C298" s="125" t="s">
        <v>20</v>
      </c>
      <c r="D298" s="126" t="s">
        <v>473</v>
      </c>
    </row>
    <row r="299" spans="1:4" ht="19.5" customHeight="1">
      <c r="A299" s="4">
        <v>297</v>
      </c>
      <c r="B299" s="11" t="s">
        <v>474</v>
      </c>
      <c r="C299" s="26" t="s">
        <v>20</v>
      </c>
      <c r="D299" s="27" t="s">
        <v>364</v>
      </c>
    </row>
    <row r="300" spans="1:4" ht="19.5" customHeight="1">
      <c r="A300" s="4">
        <v>298</v>
      </c>
      <c r="B300" s="155" t="s">
        <v>475</v>
      </c>
      <c r="C300" s="59" t="s">
        <v>6</v>
      </c>
      <c r="D300" s="60" t="s">
        <v>476</v>
      </c>
    </row>
    <row r="301" spans="1:4" ht="19.5" customHeight="1">
      <c r="A301" s="4">
        <v>299</v>
      </c>
      <c r="B301" s="155" t="s">
        <v>477</v>
      </c>
      <c r="C301" s="59" t="s">
        <v>20</v>
      </c>
      <c r="D301" s="60" t="s">
        <v>476</v>
      </c>
    </row>
    <row r="302" spans="1:4" ht="19.5" customHeight="1">
      <c r="A302" s="4">
        <v>300</v>
      </c>
      <c r="B302" s="30" t="s">
        <v>478</v>
      </c>
      <c r="C302" s="26" t="s">
        <v>20</v>
      </c>
      <c r="D302" s="27" t="s">
        <v>479</v>
      </c>
    </row>
    <row r="303" spans="1:4" ht="19.5" customHeight="1">
      <c r="A303" s="4">
        <v>301</v>
      </c>
      <c r="B303" s="30" t="s">
        <v>480</v>
      </c>
      <c r="C303" s="26" t="s">
        <v>20</v>
      </c>
      <c r="D303" s="27" t="s">
        <v>481</v>
      </c>
    </row>
    <row r="304" spans="1:4" ht="19.5" customHeight="1">
      <c r="A304" s="4">
        <v>302</v>
      </c>
      <c r="B304" s="30" t="s">
        <v>482</v>
      </c>
      <c r="C304" s="26" t="s">
        <v>20</v>
      </c>
      <c r="D304" s="27" t="s">
        <v>163</v>
      </c>
    </row>
    <row r="305" spans="1:4" ht="19.5" customHeight="1">
      <c r="A305" s="4">
        <v>303</v>
      </c>
      <c r="B305" s="30" t="s">
        <v>483</v>
      </c>
      <c r="C305" s="26" t="s">
        <v>6</v>
      </c>
      <c r="D305" s="27" t="s">
        <v>163</v>
      </c>
    </row>
    <row r="306" spans="1:4" ht="19.5" customHeight="1">
      <c r="A306" s="4">
        <v>304</v>
      </c>
      <c r="B306" s="156" t="s">
        <v>484</v>
      </c>
      <c r="C306" s="157" t="s">
        <v>485</v>
      </c>
      <c r="D306" s="158" t="s">
        <v>486</v>
      </c>
    </row>
    <row r="307" spans="1:4" ht="19.5" customHeight="1">
      <c r="A307" s="4">
        <v>305</v>
      </c>
      <c r="B307" s="156" t="s">
        <v>487</v>
      </c>
      <c r="C307" s="157" t="s">
        <v>485</v>
      </c>
      <c r="D307" s="158" t="s">
        <v>486</v>
      </c>
    </row>
    <row r="308" spans="1:4" ht="19.5" customHeight="1">
      <c r="A308" s="4">
        <v>306</v>
      </c>
      <c r="B308" s="18" t="s">
        <v>488</v>
      </c>
      <c r="C308" s="6" t="s">
        <v>6</v>
      </c>
      <c r="D308" s="19" t="s">
        <v>489</v>
      </c>
    </row>
    <row r="309" spans="1:4" ht="19.5" customHeight="1">
      <c r="A309" s="4">
        <v>307</v>
      </c>
      <c r="B309" s="30" t="s">
        <v>490</v>
      </c>
      <c r="C309" s="26" t="s">
        <v>6</v>
      </c>
      <c r="D309" s="27" t="s">
        <v>491</v>
      </c>
    </row>
    <row r="310" spans="1:4" ht="19.5" customHeight="1">
      <c r="A310" s="4">
        <v>308</v>
      </c>
      <c r="B310" s="30" t="s">
        <v>492</v>
      </c>
      <c r="C310" s="26" t="s">
        <v>6</v>
      </c>
      <c r="D310" s="27" t="s">
        <v>399</v>
      </c>
    </row>
    <row r="311" spans="1:4" ht="19.5" customHeight="1">
      <c r="A311" s="4">
        <v>309</v>
      </c>
      <c r="B311" s="30" t="s">
        <v>493</v>
      </c>
      <c r="C311" s="26" t="s">
        <v>20</v>
      </c>
      <c r="D311" s="27" t="s">
        <v>53</v>
      </c>
    </row>
    <row r="312" spans="1:4" ht="19.5" customHeight="1">
      <c r="A312" s="4">
        <v>310</v>
      </c>
      <c r="B312" s="115" t="s">
        <v>494</v>
      </c>
      <c r="C312" s="116" t="s">
        <v>20</v>
      </c>
      <c r="D312" s="117" t="s">
        <v>495</v>
      </c>
    </row>
    <row r="313" spans="1:4" ht="19.5" customHeight="1">
      <c r="A313" s="4">
        <v>311</v>
      </c>
      <c r="B313" s="115" t="s">
        <v>496</v>
      </c>
      <c r="C313" s="116" t="s">
        <v>6</v>
      </c>
      <c r="D313" s="117" t="s">
        <v>495</v>
      </c>
    </row>
    <row r="314" spans="1:4" ht="19.5" customHeight="1">
      <c r="A314" s="4">
        <v>312</v>
      </c>
      <c r="B314" s="30" t="s">
        <v>497</v>
      </c>
      <c r="C314" s="26" t="s">
        <v>6</v>
      </c>
      <c r="D314" s="27" t="s">
        <v>498</v>
      </c>
    </row>
    <row r="315" spans="1:4" ht="19.5" customHeight="1">
      <c r="A315" s="4">
        <v>313</v>
      </c>
      <c r="B315" s="43" t="s">
        <v>499</v>
      </c>
      <c r="C315" s="44" t="s">
        <v>6</v>
      </c>
      <c r="D315" s="159" t="s">
        <v>500</v>
      </c>
    </row>
    <row r="316" spans="1:4" ht="19.5" customHeight="1">
      <c r="A316" s="4">
        <v>314</v>
      </c>
      <c r="B316" s="160" t="s">
        <v>501</v>
      </c>
      <c r="C316" s="161" t="s">
        <v>20</v>
      </c>
      <c r="D316" s="61" t="s">
        <v>502</v>
      </c>
    </row>
    <row r="317" spans="1:4" ht="19.5" customHeight="1">
      <c r="A317" s="4">
        <v>315</v>
      </c>
      <c r="B317" s="20" t="s">
        <v>503</v>
      </c>
      <c r="C317" s="21" t="s">
        <v>6</v>
      </c>
      <c r="D317" s="22" t="s">
        <v>504</v>
      </c>
    </row>
    <row r="318" spans="1:4" ht="19.5" customHeight="1">
      <c r="A318" s="4">
        <v>316</v>
      </c>
      <c r="B318" s="20" t="s">
        <v>505</v>
      </c>
      <c r="C318" s="21" t="s">
        <v>6</v>
      </c>
      <c r="D318" s="22" t="s">
        <v>504</v>
      </c>
    </row>
    <row r="319" spans="1:4" ht="19.5" customHeight="1">
      <c r="A319" s="4">
        <v>317</v>
      </c>
      <c r="B319" s="20" t="s">
        <v>506</v>
      </c>
      <c r="C319" s="21" t="s">
        <v>6</v>
      </c>
      <c r="D319" s="22" t="s">
        <v>504</v>
      </c>
    </row>
    <row r="320" spans="1:4" ht="19.5" customHeight="1">
      <c r="A320" s="4">
        <v>318</v>
      </c>
      <c r="B320" s="30" t="s">
        <v>507</v>
      </c>
      <c r="C320" s="26" t="s">
        <v>6</v>
      </c>
      <c r="D320" s="27" t="s">
        <v>508</v>
      </c>
    </row>
    <row r="321" spans="1:4" ht="19.5" customHeight="1">
      <c r="A321" s="4">
        <v>319</v>
      </c>
      <c r="B321" s="18" t="s">
        <v>509</v>
      </c>
      <c r="C321" s="6" t="s">
        <v>6</v>
      </c>
      <c r="D321" s="19" t="s">
        <v>510</v>
      </c>
    </row>
    <row r="322" spans="1:4" ht="19.5" customHeight="1">
      <c r="A322" s="4">
        <v>320</v>
      </c>
      <c r="B322" s="18" t="s">
        <v>511</v>
      </c>
      <c r="C322" s="6" t="s">
        <v>6</v>
      </c>
      <c r="D322" s="19" t="s">
        <v>221</v>
      </c>
    </row>
    <row r="323" spans="1:4" ht="19.5" customHeight="1">
      <c r="A323" s="4">
        <v>321</v>
      </c>
      <c r="B323" s="18" t="s">
        <v>512</v>
      </c>
      <c r="C323" s="6" t="s">
        <v>6</v>
      </c>
      <c r="D323" s="19" t="s">
        <v>221</v>
      </c>
    </row>
    <row r="324" spans="1:4" ht="19.5" customHeight="1">
      <c r="A324" s="4">
        <v>322</v>
      </c>
      <c r="B324" s="162" t="s">
        <v>513</v>
      </c>
      <c r="C324" s="163" t="s">
        <v>20</v>
      </c>
      <c r="D324" s="19" t="s">
        <v>221</v>
      </c>
    </row>
    <row r="325" spans="1:4" ht="19.5" customHeight="1">
      <c r="A325" s="4">
        <v>323</v>
      </c>
      <c r="B325" s="30" t="s">
        <v>514</v>
      </c>
      <c r="C325" s="26" t="s">
        <v>20</v>
      </c>
      <c r="D325" s="27" t="s">
        <v>515</v>
      </c>
    </row>
    <row r="326" spans="1:4" ht="19.5" customHeight="1">
      <c r="A326" s="4">
        <v>324</v>
      </c>
      <c r="B326" s="30" t="s">
        <v>516</v>
      </c>
      <c r="C326" s="26" t="s">
        <v>6</v>
      </c>
      <c r="D326" s="27" t="s">
        <v>515</v>
      </c>
    </row>
    <row r="327" spans="1:4" ht="19.5" customHeight="1">
      <c r="A327" s="4">
        <v>325</v>
      </c>
      <c r="B327" s="164" t="s">
        <v>517</v>
      </c>
      <c r="C327" s="26" t="s">
        <v>6</v>
      </c>
      <c r="D327" s="165" t="s">
        <v>518</v>
      </c>
    </row>
    <row r="328" spans="1:4" ht="19.5" customHeight="1">
      <c r="A328" s="4">
        <v>326</v>
      </c>
      <c r="B328" s="164" t="s">
        <v>519</v>
      </c>
      <c r="C328" s="26" t="s">
        <v>6</v>
      </c>
      <c r="D328" s="165" t="s">
        <v>518</v>
      </c>
    </row>
    <row r="329" spans="1:4" ht="19.5" customHeight="1">
      <c r="A329" s="4">
        <v>327</v>
      </c>
      <c r="B329" s="29" t="s">
        <v>520</v>
      </c>
      <c r="C329" s="54" t="s">
        <v>6</v>
      </c>
      <c r="D329" s="7" t="s">
        <v>521</v>
      </c>
    </row>
    <row r="330" spans="1:4" ht="19.5" customHeight="1">
      <c r="A330" s="4">
        <v>328</v>
      </c>
      <c r="B330" s="29" t="s">
        <v>522</v>
      </c>
      <c r="C330" s="54" t="s">
        <v>6</v>
      </c>
      <c r="D330" s="7" t="s">
        <v>521</v>
      </c>
    </row>
    <row r="331" spans="1:4" ht="19.5" customHeight="1">
      <c r="A331" s="4">
        <v>329</v>
      </c>
      <c r="B331" s="166" t="s">
        <v>523</v>
      </c>
      <c r="C331" s="32" t="s">
        <v>6</v>
      </c>
      <c r="D331" s="33" t="s">
        <v>299</v>
      </c>
    </row>
    <row r="332" spans="1:4" ht="19.5" customHeight="1">
      <c r="A332" s="4">
        <v>330</v>
      </c>
      <c r="B332" s="18" t="s">
        <v>524</v>
      </c>
      <c r="C332" s="6" t="s">
        <v>6</v>
      </c>
      <c r="D332" s="19" t="s">
        <v>147</v>
      </c>
    </row>
    <row r="333" spans="1:4" ht="19.5" customHeight="1">
      <c r="A333" s="4">
        <v>331</v>
      </c>
      <c r="B333" s="18" t="s">
        <v>525</v>
      </c>
      <c r="C333" s="6" t="s">
        <v>6</v>
      </c>
      <c r="D333" s="19" t="s">
        <v>526</v>
      </c>
    </row>
    <row r="334" spans="1:4" ht="19.5" customHeight="1">
      <c r="A334" s="4">
        <v>332</v>
      </c>
      <c r="B334" s="18" t="s">
        <v>527</v>
      </c>
      <c r="C334" s="6" t="s">
        <v>20</v>
      </c>
      <c r="D334" s="19" t="s">
        <v>526</v>
      </c>
    </row>
    <row r="335" spans="1:4" ht="19.5" customHeight="1">
      <c r="A335" s="4">
        <v>333</v>
      </c>
      <c r="B335" s="18" t="s">
        <v>528</v>
      </c>
      <c r="C335" s="6" t="s">
        <v>6</v>
      </c>
      <c r="D335" s="19" t="s">
        <v>529</v>
      </c>
    </row>
    <row r="336" spans="1:4" ht="19.5" customHeight="1">
      <c r="A336" s="4">
        <v>334</v>
      </c>
      <c r="B336" s="167" t="s">
        <v>530</v>
      </c>
      <c r="C336" s="26" t="s">
        <v>6</v>
      </c>
      <c r="D336" s="27" t="s">
        <v>531</v>
      </c>
    </row>
    <row r="337" spans="1:4" ht="19.5" customHeight="1">
      <c r="A337" s="4">
        <v>335</v>
      </c>
      <c r="B337" s="168" t="s">
        <v>532</v>
      </c>
      <c r="C337" s="37" t="s">
        <v>6</v>
      </c>
      <c r="D337" s="38" t="s">
        <v>50</v>
      </c>
    </row>
    <row r="338" spans="1:4" ht="19.5" customHeight="1">
      <c r="A338" s="4">
        <v>336</v>
      </c>
      <c r="B338" s="169" t="s">
        <v>533</v>
      </c>
      <c r="C338" s="16" t="s">
        <v>20</v>
      </c>
      <c r="D338" s="17" t="s">
        <v>534</v>
      </c>
    </row>
    <row r="339" spans="1:4" ht="19.5" customHeight="1">
      <c r="A339" s="4">
        <v>337</v>
      </c>
      <c r="B339" s="15" t="s">
        <v>535</v>
      </c>
      <c r="C339" s="16" t="s">
        <v>20</v>
      </c>
      <c r="D339" s="17" t="s">
        <v>534</v>
      </c>
    </row>
    <row r="340" spans="1:4" ht="19.5" customHeight="1">
      <c r="A340" s="4">
        <v>338</v>
      </c>
      <c r="B340" s="36" t="s">
        <v>536</v>
      </c>
      <c r="C340" s="26" t="s">
        <v>6</v>
      </c>
      <c r="D340" s="27" t="s">
        <v>537</v>
      </c>
    </row>
    <row r="341" spans="1:4" ht="19.5" customHeight="1">
      <c r="A341" s="4">
        <v>339</v>
      </c>
      <c r="B341" s="36" t="s">
        <v>538</v>
      </c>
      <c r="C341" s="26" t="s">
        <v>6</v>
      </c>
      <c r="D341" s="27" t="s">
        <v>539</v>
      </c>
    </row>
    <row r="342" spans="1:4" ht="19.5" customHeight="1">
      <c r="A342" s="4">
        <v>340</v>
      </c>
      <c r="B342" s="170" t="s">
        <v>540</v>
      </c>
      <c r="C342" s="171" t="s">
        <v>6</v>
      </c>
      <c r="D342" s="64" t="s">
        <v>145</v>
      </c>
    </row>
    <row r="343" spans="1:4" ht="19.5" customHeight="1">
      <c r="A343" s="4">
        <v>341</v>
      </c>
      <c r="B343" s="170" t="s">
        <v>541</v>
      </c>
      <c r="C343" s="171" t="s">
        <v>6</v>
      </c>
      <c r="D343" s="64" t="s">
        <v>145</v>
      </c>
    </row>
    <row r="344" spans="1:4" ht="19.5" customHeight="1">
      <c r="A344" s="4">
        <v>342</v>
      </c>
      <c r="B344" s="170" t="s">
        <v>542</v>
      </c>
      <c r="C344" s="172" t="s">
        <v>20</v>
      </c>
      <c r="D344" s="64" t="s">
        <v>145</v>
      </c>
    </row>
    <row r="345" spans="1:4" ht="19.5" customHeight="1">
      <c r="A345" s="4">
        <v>343</v>
      </c>
      <c r="B345" s="30" t="s">
        <v>543</v>
      </c>
      <c r="C345" s="26" t="s">
        <v>20</v>
      </c>
      <c r="D345" s="27" t="s">
        <v>544</v>
      </c>
    </row>
    <row r="346" spans="1:4" ht="19.5" customHeight="1">
      <c r="A346" s="4">
        <v>344</v>
      </c>
      <c r="B346" s="18" t="s">
        <v>545</v>
      </c>
      <c r="C346" s="6" t="s">
        <v>6</v>
      </c>
      <c r="D346" s="19" t="s">
        <v>546</v>
      </c>
    </row>
    <row r="347" spans="1:4" ht="19.5" customHeight="1">
      <c r="A347" s="4">
        <v>345</v>
      </c>
      <c r="B347" s="18" t="s">
        <v>547</v>
      </c>
      <c r="C347" s="6" t="s">
        <v>6</v>
      </c>
      <c r="D347" s="19" t="s">
        <v>546</v>
      </c>
    </row>
    <row r="348" spans="1:4" ht="19.5" customHeight="1">
      <c r="A348" s="4">
        <v>346</v>
      </c>
      <c r="B348" s="18" t="s">
        <v>548</v>
      </c>
      <c r="C348" s="6" t="s">
        <v>6</v>
      </c>
      <c r="D348" s="19" t="s">
        <v>546</v>
      </c>
    </row>
    <row r="349" spans="1:4" ht="19.5" customHeight="1">
      <c r="A349" s="4">
        <v>347</v>
      </c>
      <c r="B349" s="15" t="s">
        <v>549</v>
      </c>
      <c r="C349" s="16" t="s">
        <v>6</v>
      </c>
      <c r="D349" s="17" t="s">
        <v>550</v>
      </c>
    </row>
    <row r="350" spans="1:4" ht="19.5" customHeight="1">
      <c r="A350" s="4">
        <v>348</v>
      </c>
      <c r="B350" s="56" t="s">
        <v>551</v>
      </c>
      <c r="C350" s="57" t="s">
        <v>552</v>
      </c>
      <c r="D350" s="17" t="s">
        <v>550</v>
      </c>
    </row>
    <row r="351" spans="1:4" ht="19.5" customHeight="1">
      <c r="A351" s="4">
        <v>349</v>
      </c>
      <c r="B351" s="124" t="s">
        <v>553</v>
      </c>
      <c r="C351" s="125" t="s">
        <v>6</v>
      </c>
      <c r="D351" s="126" t="s">
        <v>554</v>
      </c>
    </row>
    <row r="352" spans="1:4" ht="19.5" customHeight="1">
      <c r="A352" s="4">
        <v>350</v>
      </c>
      <c r="B352" s="124" t="s">
        <v>555</v>
      </c>
      <c r="C352" s="125" t="s">
        <v>20</v>
      </c>
      <c r="D352" s="126" t="s">
        <v>554</v>
      </c>
    </row>
    <row r="353" spans="1:4" ht="19.5" customHeight="1">
      <c r="A353" s="4">
        <v>351</v>
      </c>
      <c r="B353" s="124" t="s">
        <v>556</v>
      </c>
      <c r="C353" s="125" t="s">
        <v>20</v>
      </c>
      <c r="D353" s="126" t="s">
        <v>554</v>
      </c>
    </row>
    <row r="354" spans="1:4" ht="19.5" customHeight="1">
      <c r="A354" s="4">
        <v>352</v>
      </c>
      <c r="B354" s="124" t="s">
        <v>557</v>
      </c>
      <c r="C354" s="125" t="s">
        <v>6</v>
      </c>
      <c r="D354" s="126" t="s">
        <v>554</v>
      </c>
    </row>
    <row r="355" spans="1:4" ht="19.5" customHeight="1">
      <c r="A355" s="4">
        <v>353</v>
      </c>
      <c r="B355" s="30" t="s">
        <v>558</v>
      </c>
      <c r="C355" s="26" t="s">
        <v>6</v>
      </c>
      <c r="D355" s="27" t="s">
        <v>559</v>
      </c>
    </row>
    <row r="356" spans="1:4" ht="19.5" customHeight="1">
      <c r="A356" s="4">
        <v>354</v>
      </c>
      <c r="B356" s="30" t="s">
        <v>560</v>
      </c>
      <c r="C356" s="26" t="s">
        <v>6</v>
      </c>
      <c r="D356" s="27" t="s">
        <v>559</v>
      </c>
    </row>
    <row r="357" spans="1:4" ht="19.5" customHeight="1">
      <c r="A357" s="4">
        <v>355</v>
      </c>
      <c r="B357" s="18" t="s">
        <v>561</v>
      </c>
      <c r="C357" s="6" t="s">
        <v>6</v>
      </c>
      <c r="D357" s="19" t="s">
        <v>562</v>
      </c>
    </row>
    <row r="358" spans="1:4" ht="19.5" customHeight="1">
      <c r="A358" s="4">
        <v>356</v>
      </c>
      <c r="B358" s="18" t="s">
        <v>563</v>
      </c>
      <c r="C358" s="6" t="s">
        <v>20</v>
      </c>
      <c r="D358" s="19" t="s">
        <v>562</v>
      </c>
    </row>
    <row r="359" spans="1:4" ht="19.5" customHeight="1">
      <c r="A359" s="4">
        <v>357</v>
      </c>
      <c r="B359" s="18" t="s">
        <v>564</v>
      </c>
      <c r="C359" s="6" t="s">
        <v>20</v>
      </c>
      <c r="D359" s="19" t="s">
        <v>562</v>
      </c>
    </row>
    <row r="360" spans="1:4" ht="19.5" customHeight="1">
      <c r="A360" s="4">
        <v>358</v>
      </c>
      <c r="B360" s="18" t="s">
        <v>565</v>
      </c>
      <c r="C360" s="6" t="s">
        <v>6</v>
      </c>
      <c r="D360" s="19" t="s">
        <v>562</v>
      </c>
    </row>
    <row r="361" spans="1:4" ht="19.5" customHeight="1">
      <c r="A361" s="4">
        <v>359</v>
      </c>
      <c r="B361" s="18" t="s">
        <v>566</v>
      </c>
      <c r="C361" s="6" t="s">
        <v>6</v>
      </c>
      <c r="D361" s="19" t="s">
        <v>567</v>
      </c>
    </row>
    <row r="362" spans="1:4" ht="19.5" customHeight="1">
      <c r="A362" s="4">
        <v>360</v>
      </c>
      <c r="B362" s="30" t="s">
        <v>568</v>
      </c>
      <c r="C362" s="26" t="s">
        <v>20</v>
      </c>
      <c r="D362" s="27" t="s">
        <v>569</v>
      </c>
    </row>
    <row r="363" spans="1:4" ht="19.5" customHeight="1">
      <c r="A363" s="4">
        <v>361</v>
      </c>
      <c r="B363" s="30" t="s">
        <v>570</v>
      </c>
      <c r="C363" s="26" t="s">
        <v>6</v>
      </c>
      <c r="D363" s="27" t="s">
        <v>571</v>
      </c>
    </row>
    <row r="364" spans="1:4" ht="19.5" customHeight="1">
      <c r="A364" s="4">
        <v>362</v>
      </c>
      <c r="B364" s="30" t="s">
        <v>572</v>
      </c>
      <c r="C364" s="26" t="s">
        <v>6</v>
      </c>
      <c r="D364" s="27" t="s">
        <v>571</v>
      </c>
    </row>
    <row r="365" spans="1:4" ht="19.5" customHeight="1">
      <c r="A365" s="4">
        <v>363</v>
      </c>
      <c r="B365" s="173" t="s">
        <v>573</v>
      </c>
      <c r="C365" s="174" t="s">
        <v>6</v>
      </c>
      <c r="D365" s="51" t="s">
        <v>574</v>
      </c>
    </row>
    <row r="366" spans="1:4" ht="19.5" customHeight="1">
      <c r="A366" s="4">
        <v>364</v>
      </c>
      <c r="B366" s="175" t="s">
        <v>575</v>
      </c>
      <c r="C366" s="176" t="s">
        <v>20</v>
      </c>
      <c r="D366" s="17" t="s">
        <v>576</v>
      </c>
    </row>
    <row r="367" spans="1:4" ht="19.5" customHeight="1">
      <c r="A367" s="4">
        <v>365</v>
      </c>
      <c r="B367" s="175" t="s">
        <v>577</v>
      </c>
      <c r="C367" s="81" t="s">
        <v>6</v>
      </c>
      <c r="D367" s="17" t="s">
        <v>576</v>
      </c>
    </row>
    <row r="368" spans="1:4" ht="19.5" customHeight="1">
      <c r="A368" s="4">
        <v>366</v>
      </c>
      <c r="B368" s="15" t="s">
        <v>578</v>
      </c>
      <c r="C368" s="16" t="s">
        <v>20</v>
      </c>
      <c r="D368" s="17" t="s">
        <v>579</v>
      </c>
    </row>
    <row r="369" spans="1:4" ht="19.5" customHeight="1">
      <c r="A369" s="4">
        <v>367</v>
      </c>
      <c r="B369" s="15" t="s">
        <v>580</v>
      </c>
      <c r="C369" s="16" t="s">
        <v>20</v>
      </c>
      <c r="D369" s="17" t="s">
        <v>579</v>
      </c>
    </row>
    <row r="370" spans="1:4" ht="19.5" customHeight="1">
      <c r="A370" s="4">
        <v>368</v>
      </c>
      <c r="B370" s="177" t="s">
        <v>581</v>
      </c>
      <c r="C370" s="6" t="s">
        <v>20</v>
      </c>
      <c r="D370" s="19" t="s">
        <v>582</v>
      </c>
    </row>
    <row r="371" spans="1:4" ht="19.5" customHeight="1">
      <c r="A371" s="4">
        <v>369</v>
      </c>
      <c r="B371" s="178" t="s">
        <v>583</v>
      </c>
      <c r="C371" s="26" t="s">
        <v>6</v>
      </c>
      <c r="D371" s="13" t="s">
        <v>584</v>
      </c>
    </row>
    <row r="372" spans="1:4" ht="19.5" customHeight="1">
      <c r="A372" s="4">
        <v>370</v>
      </c>
      <c r="B372" s="178" t="s">
        <v>585</v>
      </c>
      <c r="C372" s="26" t="s">
        <v>6</v>
      </c>
      <c r="D372" s="13" t="s">
        <v>586</v>
      </c>
    </row>
    <row r="373" spans="1:4" ht="19.5" customHeight="1">
      <c r="A373" s="4">
        <v>371</v>
      </c>
      <c r="B373" s="18" t="s">
        <v>587</v>
      </c>
      <c r="C373" s="54" t="s">
        <v>6</v>
      </c>
      <c r="D373" s="7" t="s">
        <v>588</v>
      </c>
    </row>
    <row r="374" spans="1:4" ht="19.5" customHeight="1">
      <c r="A374" s="4">
        <v>372</v>
      </c>
      <c r="B374" s="15" t="s">
        <v>589</v>
      </c>
      <c r="C374" s="16" t="s">
        <v>6</v>
      </c>
      <c r="D374" s="17" t="s">
        <v>237</v>
      </c>
    </row>
    <row r="375" spans="1:4" ht="19.5" customHeight="1">
      <c r="A375" s="4">
        <v>373</v>
      </c>
      <c r="B375" s="15" t="s">
        <v>590</v>
      </c>
      <c r="C375" s="16" t="s">
        <v>6</v>
      </c>
      <c r="D375" s="17" t="s">
        <v>591</v>
      </c>
    </row>
    <row r="376" spans="1:4" ht="19.5" customHeight="1">
      <c r="A376" s="4">
        <v>374</v>
      </c>
      <c r="B376" s="179" t="s">
        <v>592</v>
      </c>
      <c r="C376" s="16" t="s">
        <v>6</v>
      </c>
      <c r="D376" s="17" t="s">
        <v>591</v>
      </c>
    </row>
    <row r="377" spans="1:4" ht="19.5" customHeight="1">
      <c r="A377" s="4">
        <v>375</v>
      </c>
      <c r="B377" s="15" t="s">
        <v>593</v>
      </c>
      <c r="C377" s="16" t="s">
        <v>6</v>
      </c>
      <c r="D377" s="17" t="s">
        <v>591</v>
      </c>
    </row>
    <row r="378" spans="1:4" ht="19.5" customHeight="1">
      <c r="A378" s="4">
        <v>376</v>
      </c>
      <c r="B378" s="15" t="s">
        <v>594</v>
      </c>
      <c r="C378" s="16" t="s">
        <v>6</v>
      </c>
      <c r="D378" s="17" t="s">
        <v>591</v>
      </c>
    </row>
    <row r="379" spans="1:4" ht="19.5" customHeight="1">
      <c r="A379" s="4">
        <v>377</v>
      </c>
      <c r="B379" s="15" t="s">
        <v>595</v>
      </c>
      <c r="C379" s="16" t="s">
        <v>20</v>
      </c>
      <c r="D379" s="17" t="s">
        <v>591</v>
      </c>
    </row>
    <row r="380" spans="1:4" ht="19.5" customHeight="1">
      <c r="A380" s="4">
        <v>378</v>
      </c>
      <c r="B380" s="18" t="s">
        <v>596</v>
      </c>
      <c r="C380" s="6" t="s">
        <v>20</v>
      </c>
      <c r="D380" s="19" t="s">
        <v>597</v>
      </c>
    </row>
    <row r="381" spans="1:4" ht="19.5" customHeight="1">
      <c r="A381" s="4">
        <v>379</v>
      </c>
      <c r="B381" s="18" t="s">
        <v>598</v>
      </c>
      <c r="C381" s="6" t="s">
        <v>6</v>
      </c>
      <c r="D381" s="19" t="s">
        <v>599</v>
      </c>
    </row>
    <row r="382" spans="1:4" ht="19.5" customHeight="1">
      <c r="A382" s="4">
        <v>380</v>
      </c>
      <c r="B382" s="15" t="s">
        <v>600</v>
      </c>
      <c r="C382" s="16" t="s">
        <v>6</v>
      </c>
      <c r="D382" s="17" t="s">
        <v>601</v>
      </c>
    </row>
    <row r="383" spans="1:4" ht="19.5" customHeight="1">
      <c r="A383" s="4">
        <v>381</v>
      </c>
      <c r="B383" s="30" t="s">
        <v>602</v>
      </c>
      <c r="C383" s="16" t="s">
        <v>6</v>
      </c>
      <c r="D383" s="17" t="s">
        <v>601</v>
      </c>
    </row>
    <row r="384" spans="1:4" ht="19.5" customHeight="1">
      <c r="A384" s="4">
        <v>382</v>
      </c>
      <c r="B384" s="30" t="s">
        <v>603</v>
      </c>
      <c r="C384" s="16" t="s">
        <v>6</v>
      </c>
      <c r="D384" s="17" t="s">
        <v>601</v>
      </c>
    </row>
    <row r="385" spans="1:4" ht="19.5" customHeight="1">
      <c r="A385" s="4">
        <v>383</v>
      </c>
      <c r="B385" s="30" t="s">
        <v>604</v>
      </c>
      <c r="C385" s="16" t="s">
        <v>6</v>
      </c>
      <c r="D385" s="17" t="s">
        <v>601</v>
      </c>
    </row>
    <row r="386" spans="1:4" ht="19.5" customHeight="1">
      <c r="A386" s="4">
        <v>384</v>
      </c>
      <c r="B386" s="56" t="s">
        <v>605</v>
      </c>
      <c r="C386" s="16" t="s">
        <v>6</v>
      </c>
      <c r="D386" s="17" t="s">
        <v>601</v>
      </c>
    </row>
    <row r="387" spans="1:4" ht="19.5" customHeight="1">
      <c r="A387" s="4">
        <v>385</v>
      </c>
      <c r="B387" s="29" t="s">
        <v>606</v>
      </c>
      <c r="C387" s="26" t="s">
        <v>6</v>
      </c>
      <c r="D387" s="27" t="s">
        <v>607</v>
      </c>
    </row>
    <row r="388" spans="1:4" ht="19.5" customHeight="1">
      <c r="A388" s="4">
        <v>386</v>
      </c>
      <c r="B388" s="18" t="s">
        <v>608</v>
      </c>
      <c r="C388" s="6" t="s">
        <v>6</v>
      </c>
      <c r="D388" s="19" t="s">
        <v>609</v>
      </c>
    </row>
    <row r="389" spans="1:4" ht="19.5" customHeight="1">
      <c r="A389" s="4">
        <v>387</v>
      </c>
      <c r="B389" s="180" t="s">
        <v>610</v>
      </c>
      <c r="C389" s="181" t="s">
        <v>6</v>
      </c>
      <c r="D389" s="136" t="s">
        <v>611</v>
      </c>
    </row>
    <row r="390" spans="1:4" ht="19.5" customHeight="1">
      <c r="A390" s="4">
        <v>388</v>
      </c>
      <c r="B390" s="180" t="s">
        <v>612</v>
      </c>
      <c r="C390" s="181" t="s">
        <v>6</v>
      </c>
      <c r="D390" s="136" t="s">
        <v>611</v>
      </c>
    </row>
    <row r="391" spans="1:4" ht="19.5" customHeight="1">
      <c r="A391" s="4">
        <v>389</v>
      </c>
      <c r="B391" s="15" t="s">
        <v>613</v>
      </c>
      <c r="C391" s="181" t="s">
        <v>6</v>
      </c>
      <c r="D391" s="136" t="s">
        <v>611</v>
      </c>
    </row>
    <row r="392" spans="1:4" ht="19.5" customHeight="1">
      <c r="A392" s="4">
        <v>390</v>
      </c>
      <c r="B392" s="15" t="s">
        <v>614</v>
      </c>
      <c r="C392" s="181" t="s">
        <v>6</v>
      </c>
      <c r="D392" s="136" t="s">
        <v>611</v>
      </c>
    </row>
    <row r="393" spans="1:4" ht="19.5" customHeight="1">
      <c r="A393" s="4">
        <v>391</v>
      </c>
      <c r="B393" s="182" t="s">
        <v>615</v>
      </c>
      <c r="C393" s="181" t="s">
        <v>6</v>
      </c>
      <c r="D393" s="136" t="s">
        <v>611</v>
      </c>
    </row>
    <row r="394" spans="1:4" ht="19.5" customHeight="1">
      <c r="A394" s="4">
        <v>392</v>
      </c>
      <c r="B394" s="180" t="s">
        <v>616</v>
      </c>
      <c r="C394" s="181" t="s">
        <v>20</v>
      </c>
      <c r="D394" s="136" t="s">
        <v>617</v>
      </c>
    </row>
    <row r="395" spans="1:4" ht="19.5" customHeight="1">
      <c r="A395" s="4">
        <v>393</v>
      </c>
      <c r="B395" s="180" t="s">
        <v>618</v>
      </c>
      <c r="C395" s="181" t="s">
        <v>20</v>
      </c>
      <c r="D395" s="136" t="s">
        <v>617</v>
      </c>
    </row>
    <row r="396" spans="1:4" ht="19.5" customHeight="1">
      <c r="A396" s="4">
        <v>394</v>
      </c>
      <c r="B396" s="15" t="s">
        <v>619</v>
      </c>
      <c r="C396" s="181" t="s">
        <v>20</v>
      </c>
      <c r="D396" s="136" t="s">
        <v>617</v>
      </c>
    </row>
    <row r="397" spans="1:4" ht="19.5" customHeight="1">
      <c r="A397" s="4">
        <v>395</v>
      </c>
      <c r="B397" s="18" t="s">
        <v>620</v>
      </c>
      <c r="C397" s="6" t="s">
        <v>20</v>
      </c>
      <c r="D397" s="19" t="s">
        <v>621</v>
      </c>
    </row>
    <row r="398" spans="1:4" ht="19.5" customHeight="1">
      <c r="A398" s="4">
        <v>396</v>
      </c>
      <c r="B398" s="42" t="s">
        <v>622</v>
      </c>
      <c r="C398" s="26" t="s">
        <v>6</v>
      </c>
      <c r="D398" s="27" t="s">
        <v>623</v>
      </c>
    </row>
    <row r="399" spans="1:4" ht="19.5" customHeight="1">
      <c r="A399" s="4">
        <v>397</v>
      </c>
      <c r="B399" s="29" t="s">
        <v>624</v>
      </c>
      <c r="C399" s="54" t="s">
        <v>6</v>
      </c>
      <c r="D399" s="7" t="s">
        <v>625</v>
      </c>
    </row>
    <row r="400" spans="1:4" ht="19.5" customHeight="1">
      <c r="A400" s="4">
        <v>398</v>
      </c>
      <c r="B400" s="30" t="s">
        <v>626</v>
      </c>
      <c r="C400" s="26" t="s">
        <v>20</v>
      </c>
      <c r="D400" s="27" t="s">
        <v>627</v>
      </c>
    </row>
    <row r="401" spans="1:4" ht="19.5" customHeight="1">
      <c r="A401" s="4">
        <v>399</v>
      </c>
      <c r="B401" s="30" t="s">
        <v>628</v>
      </c>
      <c r="C401" s="26" t="s">
        <v>20</v>
      </c>
      <c r="D401" s="27" t="s">
        <v>627</v>
      </c>
    </row>
    <row r="402" spans="1:4" ht="19.5" customHeight="1">
      <c r="A402" s="4">
        <v>400</v>
      </c>
      <c r="B402" s="30" t="s">
        <v>629</v>
      </c>
      <c r="C402" s="26" t="s">
        <v>20</v>
      </c>
      <c r="D402" s="27" t="s">
        <v>627</v>
      </c>
    </row>
    <row r="403" spans="1:4" ht="19.5" customHeight="1">
      <c r="A403" s="4">
        <v>401</v>
      </c>
      <c r="B403" s="18" t="s">
        <v>630</v>
      </c>
      <c r="C403" s="6" t="s">
        <v>6</v>
      </c>
      <c r="D403" s="19" t="s">
        <v>631</v>
      </c>
    </row>
    <row r="404" spans="1:4" ht="19.5" customHeight="1">
      <c r="A404" s="4">
        <v>402</v>
      </c>
      <c r="B404" s="183" t="s">
        <v>632</v>
      </c>
      <c r="C404" s="184" t="s">
        <v>20</v>
      </c>
      <c r="D404" s="185" t="s">
        <v>633</v>
      </c>
    </row>
    <row r="405" spans="1:4" ht="19.5" customHeight="1">
      <c r="A405" s="4">
        <v>403</v>
      </c>
      <c r="B405" s="18" t="s">
        <v>634</v>
      </c>
      <c r="C405" s="6" t="s">
        <v>6</v>
      </c>
      <c r="D405" s="19" t="s">
        <v>149</v>
      </c>
    </row>
    <row r="406" spans="1:4" ht="19.5" customHeight="1">
      <c r="A406" s="4">
        <v>404</v>
      </c>
      <c r="B406" s="18" t="s">
        <v>635</v>
      </c>
      <c r="C406" s="6" t="s">
        <v>6</v>
      </c>
      <c r="D406" s="19" t="s">
        <v>149</v>
      </c>
    </row>
    <row r="407" spans="1:4" ht="19.5" customHeight="1">
      <c r="A407" s="4">
        <v>405</v>
      </c>
      <c r="B407" s="18" t="s">
        <v>636</v>
      </c>
      <c r="C407" s="6" t="s">
        <v>6</v>
      </c>
      <c r="D407" s="19" t="s">
        <v>149</v>
      </c>
    </row>
    <row r="408" spans="1:4" ht="19.5" customHeight="1">
      <c r="A408" s="4">
        <v>406</v>
      </c>
      <c r="B408" s="18" t="s">
        <v>637</v>
      </c>
      <c r="C408" s="6" t="s">
        <v>6</v>
      </c>
      <c r="D408" s="19" t="s">
        <v>149</v>
      </c>
    </row>
    <row r="409" spans="1:4" ht="19.5" customHeight="1">
      <c r="A409" s="4">
        <v>407</v>
      </c>
      <c r="B409" s="18" t="s">
        <v>638</v>
      </c>
      <c r="C409" s="6" t="s">
        <v>6</v>
      </c>
      <c r="D409" s="19" t="s">
        <v>149</v>
      </c>
    </row>
    <row r="410" spans="1:4" ht="19.5" customHeight="1">
      <c r="A410" s="4">
        <v>408</v>
      </c>
      <c r="B410" s="186" t="s">
        <v>639</v>
      </c>
      <c r="C410" s="26" t="s">
        <v>6</v>
      </c>
      <c r="D410" s="13" t="s">
        <v>640</v>
      </c>
    </row>
    <row r="411" spans="1:4" ht="19.5" customHeight="1">
      <c r="A411" s="4">
        <v>409</v>
      </c>
      <c r="B411" s="186" t="s">
        <v>641</v>
      </c>
      <c r="C411" s="26" t="s">
        <v>20</v>
      </c>
      <c r="D411" s="13" t="s">
        <v>640</v>
      </c>
    </row>
    <row r="412" spans="1:4" ht="19.5" customHeight="1">
      <c r="A412" s="4">
        <v>410</v>
      </c>
      <c r="B412" s="186" t="s">
        <v>642</v>
      </c>
      <c r="C412" s="26" t="s">
        <v>20</v>
      </c>
      <c r="D412" s="13" t="s">
        <v>640</v>
      </c>
    </row>
    <row r="413" spans="1:4" ht="19.5" customHeight="1">
      <c r="A413" s="4">
        <v>411</v>
      </c>
      <c r="B413" s="187" t="s">
        <v>643</v>
      </c>
      <c r="C413" s="6" t="s">
        <v>6</v>
      </c>
      <c r="D413" s="19" t="s">
        <v>644</v>
      </c>
    </row>
    <row r="414" spans="1:4" ht="19.5" customHeight="1">
      <c r="A414" s="4">
        <v>412</v>
      </c>
      <c r="B414" s="187" t="s">
        <v>645</v>
      </c>
      <c r="C414" s="6" t="s">
        <v>6</v>
      </c>
      <c r="D414" s="19" t="s">
        <v>646</v>
      </c>
    </row>
    <row r="415" spans="1:4" ht="19.5" customHeight="1">
      <c r="A415" s="4">
        <v>413</v>
      </c>
      <c r="B415" s="19" t="s">
        <v>647</v>
      </c>
      <c r="C415" s="6" t="s">
        <v>6</v>
      </c>
      <c r="D415" s="19" t="s">
        <v>648</v>
      </c>
    </row>
    <row r="416" spans="1:4" ht="19.5" customHeight="1">
      <c r="A416" s="4">
        <v>414</v>
      </c>
      <c r="B416" s="188" t="s">
        <v>649</v>
      </c>
      <c r="C416" s="189" t="s">
        <v>6</v>
      </c>
      <c r="D416" s="188" t="s">
        <v>650</v>
      </c>
    </row>
    <row r="417" spans="1:4" ht="19.5" customHeight="1">
      <c r="A417" s="4">
        <v>415</v>
      </c>
      <c r="B417" s="188" t="s">
        <v>651</v>
      </c>
      <c r="C417" s="189" t="s">
        <v>6</v>
      </c>
      <c r="D417" s="188" t="s">
        <v>650</v>
      </c>
    </row>
    <row r="418" spans="1:4" ht="19.5" customHeight="1">
      <c r="A418" s="4">
        <v>416</v>
      </c>
      <c r="B418" s="19" t="s">
        <v>652</v>
      </c>
      <c r="C418" s="6" t="s">
        <v>6</v>
      </c>
      <c r="D418" s="19" t="s">
        <v>459</v>
      </c>
    </row>
    <row r="419" spans="1:4" ht="19.5" customHeight="1">
      <c r="A419" s="4">
        <v>417</v>
      </c>
      <c r="B419" s="19" t="s">
        <v>653</v>
      </c>
      <c r="C419" s="6" t="s">
        <v>20</v>
      </c>
      <c r="D419" s="19" t="s">
        <v>654</v>
      </c>
    </row>
    <row r="420" spans="1:4" ht="19.5" customHeight="1">
      <c r="A420" s="4">
        <v>418</v>
      </c>
      <c r="B420" s="19" t="s">
        <v>655</v>
      </c>
      <c r="C420" s="6" t="s">
        <v>6</v>
      </c>
      <c r="D420" s="19" t="s">
        <v>654</v>
      </c>
    </row>
    <row r="421" spans="1:4" ht="19.5" customHeight="1">
      <c r="A421" s="4">
        <v>419</v>
      </c>
      <c r="B421" s="19" t="s">
        <v>656</v>
      </c>
      <c r="C421" s="6" t="s">
        <v>20</v>
      </c>
      <c r="D421" s="19" t="s">
        <v>654</v>
      </c>
    </row>
    <row r="422" spans="1:4" ht="19.5" customHeight="1">
      <c r="A422" s="4">
        <v>420</v>
      </c>
      <c r="B422" s="190" t="s">
        <v>657</v>
      </c>
      <c r="C422" s="21" t="s">
        <v>6</v>
      </c>
      <c r="D422" s="22" t="s">
        <v>658</v>
      </c>
    </row>
    <row r="423" spans="1:4" ht="19.5" customHeight="1">
      <c r="A423" s="4">
        <v>421</v>
      </c>
      <c r="B423" s="190" t="s">
        <v>659</v>
      </c>
      <c r="C423" s="21" t="s">
        <v>6</v>
      </c>
      <c r="D423" s="22" t="s">
        <v>658</v>
      </c>
    </row>
    <row r="424" spans="1:4" ht="19.5" customHeight="1">
      <c r="A424" s="4">
        <v>422</v>
      </c>
      <c r="B424" s="190" t="s">
        <v>660</v>
      </c>
      <c r="C424" s="21" t="s">
        <v>6</v>
      </c>
      <c r="D424" s="22" t="s">
        <v>658</v>
      </c>
    </row>
    <row r="425" spans="1:4" ht="19.5" customHeight="1">
      <c r="A425" s="4">
        <v>423</v>
      </c>
      <c r="B425" s="27" t="s">
        <v>661</v>
      </c>
      <c r="C425" s="26" t="s">
        <v>6</v>
      </c>
      <c r="D425" s="27" t="s">
        <v>508</v>
      </c>
    </row>
    <row r="426" spans="1:4" ht="19.5" customHeight="1">
      <c r="A426" s="4">
        <v>424</v>
      </c>
      <c r="B426" s="27" t="s">
        <v>662</v>
      </c>
      <c r="C426" s="26" t="s">
        <v>6</v>
      </c>
      <c r="D426" s="27" t="s">
        <v>663</v>
      </c>
    </row>
    <row r="427" spans="1:4" ht="19.5" customHeight="1">
      <c r="A427" s="4">
        <v>425</v>
      </c>
      <c r="B427" s="19" t="s">
        <v>524</v>
      </c>
      <c r="C427" s="6" t="s">
        <v>6</v>
      </c>
      <c r="D427" s="70" t="s">
        <v>664</v>
      </c>
    </row>
    <row r="428" spans="1:4" ht="19.5" customHeight="1">
      <c r="A428" s="4">
        <v>426</v>
      </c>
      <c r="B428" s="19" t="s">
        <v>665</v>
      </c>
      <c r="C428" s="6" t="s">
        <v>6</v>
      </c>
      <c r="D428" s="19" t="s">
        <v>666</v>
      </c>
    </row>
    <row r="429" spans="1:4" ht="19.5" customHeight="1">
      <c r="A429" s="4">
        <v>427</v>
      </c>
      <c r="B429" s="86" t="s">
        <v>667</v>
      </c>
      <c r="C429" s="85" t="s">
        <v>6</v>
      </c>
      <c r="D429" s="86" t="s">
        <v>209</v>
      </c>
    </row>
    <row r="430" spans="1:4" ht="19.5" customHeight="1">
      <c r="A430" s="4">
        <v>428</v>
      </c>
      <c r="B430" s="19" t="s">
        <v>668</v>
      </c>
      <c r="C430" s="6" t="s">
        <v>6</v>
      </c>
      <c r="D430" s="19" t="s">
        <v>669</v>
      </c>
    </row>
    <row r="431" spans="1:4" ht="19.5" customHeight="1">
      <c r="A431" s="4">
        <v>429</v>
      </c>
      <c r="B431" s="19" t="s">
        <v>670</v>
      </c>
      <c r="C431" s="6" t="s">
        <v>6</v>
      </c>
      <c r="D431" s="19" t="s">
        <v>315</v>
      </c>
    </row>
    <row r="432" spans="1:4" ht="19.5" customHeight="1">
      <c r="A432" s="4">
        <v>430</v>
      </c>
      <c r="B432" s="13" t="s">
        <v>671</v>
      </c>
      <c r="C432" s="26" t="s">
        <v>6</v>
      </c>
      <c r="D432" s="27" t="s">
        <v>672</v>
      </c>
    </row>
    <row r="433" spans="1:4" ht="19.5" customHeight="1">
      <c r="A433" s="4">
        <v>431</v>
      </c>
      <c r="B433" s="19" t="s">
        <v>673</v>
      </c>
      <c r="C433" s="6" t="s">
        <v>6</v>
      </c>
      <c r="D433" s="19" t="s">
        <v>674</v>
      </c>
    </row>
    <row r="434" spans="1:4" ht="19.5" customHeight="1">
      <c r="A434" s="4">
        <v>432</v>
      </c>
      <c r="B434" s="19" t="s">
        <v>675</v>
      </c>
      <c r="C434" s="6" t="s">
        <v>20</v>
      </c>
      <c r="D434" s="19" t="s">
        <v>676</v>
      </c>
    </row>
    <row r="435" spans="1:4" ht="19.5" customHeight="1">
      <c r="A435" s="4">
        <v>433</v>
      </c>
      <c r="B435" s="27" t="s">
        <v>677</v>
      </c>
      <c r="C435" s="26" t="s">
        <v>6</v>
      </c>
      <c r="D435" s="27" t="s">
        <v>75</v>
      </c>
    </row>
    <row r="436" spans="1:4" ht="19.5" customHeight="1">
      <c r="A436" s="4">
        <v>434</v>
      </c>
      <c r="B436" s="191" t="s">
        <v>678</v>
      </c>
      <c r="C436" s="66" t="s">
        <v>6</v>
      </c>
      <c r="D436" s="192" t="s">
        <v>679</v>
      </c>
    </row>
    <row r="437" spans="1:4" ht="19.5" customHeight="1">
      <c r="A437" s="4">
        <v>435</v>
      </c>
      <c r="B437" s="19" t="s">
        <v>680</v>
      </c>
      <c r="C437" s="6" t="s">
        <v>6</v>
      </c>
      <c r="D437" s="19" t="s">
        <v>681</v>
      </c>
    </row>
    <row r="438" spans="1:4" ht="19.5" customHeight="1">
      <c r="A438" s="4">
        <v>436</v>
      </c>
      <c r="B438" s="19" t="s">
        <v>682</v>
      </c>
      <c r="C438" s="54" t="s">
        <v>6</v>
      </c>
      <c r="D438" s="19" t="s">
        <v>681</v>
      </c>
    </row>
    <row r="439" spans="1:4" ht="19.5" customHeight="1">
      <c r="A439" s="4">
        <v>437</v>
      </c>
      <c r="B439" s="19" t="s">
        <v>683</v>
      </c>
      <c r="C439" s="54" t="s">
        <v>6</v>
      </c>
      <c r="D439" s="19" t="s">
        <v>681</v>
      </c>
    </row>
    <row r="440" spans="1:4" ht="19.5" customHeight="1">
      <c r="A440" s="4">
        <v>438</v>
      </c>
      <c r="B440" s="27" t="s">
        <v>684</v>
      </c>
      <c r="C440" s="26" t="s">
        <v>6</v>
      </c>
      <c r="D440" s="27" t="s">
        <v>685</v>
      </c>
    </row>
    <row r="441" spans="1:4" ht="19.5" customHeight="1">
      <c r="A441" s="4">
        <v>439</v>
      </c>
      <c r="B441" s="19" t="s">
        <v>686</v>
      </c>
      <c r="C441" s="6" t="s">
        <v>6</v>
      </c>
      <c r="D441" s="19" t="s">
        <v>687</v>
      </c>
    </row>
    <row r="442" spans="1:4" ht="19.5" customHeight="1">
      <c r="A442" s="4">
        <v>440</v>
      </c>
      <c r="B442" s="27" t="s">
        <v>688</v>
      </c>
      <c r="C442" s="26" t="s">
        <v>20</v>
      </c>
      <c r="D442" s="27" t="s">
        <v>689</v>
      </c>
    </row>
    <row r="443" spans="1:4" ht="19.5" customHeight="1">
      <c r="A443" s="4">
        <v>441</v>
      </c>
      <c r="B443" s="132" t="s">
        <v>690</v>
      </c>
      <c r="C443" s="193" t="s">
        <v>6</v>
      </c>
      <c r="D443" s="27" t="s">
        <v>691</v>
      </c>
    </row>
    <row r="444" spans="1:4" ht="19.5" customHeight="1">
      <c r="A444" s="4">
        <v>442</v>
      </c>
      <c r="B444" s="41" t="s">
        <v>692</v>
      </c>
      <c r="C444" s="193" t="s">
        <v>20</v>
      </c>
      <c r="D444" s="27" t="s">
        <v>691</v>
      </c>
    </row>
    <row r="445" spans="1:4" ht="19.5" customHeight="1">
      <c r="A445" s="4">
        <v>443</v>
      </c>
      <c r="B445" s="27" t="s">
        <v>693</v>
      </c>
      <c r="C445" s="193" t="s">
        <v>20</v>
      </c>
      <c r="D445" s="27" t="s">
        <v>691</v>
      </c>
    </row>
    <row r="446" spans="1:4" ht="19.5" customHeight="1">
      <c r="A446" s="4">
        <v>444</v>
      </c>
      <c r="B446" s="22" t="s">
        <v>694</v>
      </c>
      <c r="C446" s="21" t="s">
        <v>6</v>
      </c>
      <c r="D446" s="22" t="s">
        <v>695</v>
      </c>
    </row>
    <row r="447" spans="1:4" ht="19.5" customHeight="1">
      <c r="A447" s="4">
        <v>445</v>
      </c>
      <c r="B447" s="19" t="s">
        <v>696</v>
      </c>
      <c r="C447" s="6" t="s">
        <v>6</v>
      </c>
      <c r="D447" s="19" t="s">
        <v>697</v>
      </c>
    </row>
    <row r="448" spans="1:4" ht="19.5" customHeight="1">
      <c r="A448" s="4">
        <v>446</v>
      </c>
      <c r="B448" s="19" t="s">
        <v>698</v>
      </c>
      <c r="C448" s="6" t="s">
        <v>6</v>
      </c>
      <c r="D448" s="19" t="s">
        <v>699</v>
      </c>
    </row>
    <row r="449" spans="1:4" ht="19.5" customHeight="1">
      <c r="A449" s="4">
        <v>447</v>
      </c>
      <c r="B449" s="19" t="s">
        <v>700</v>
      </c>
      <c r="C449" s="6" t="s">
        <v>6</v>
      </c>
      <c r="D449" s="19" t="s">
        <v>424</v>
      </c>
    </row>
    <row r="450" spans="1:4" ht="19.5" customHeight="1">
      <c r="A450" s="4">
        <v>448</v>
      </c>
      <c r="B450" s="19" t="s">
        <v>701</v>
      </c>
      <c r="C450" s="6" t="s">
        <v>6</v>
      </c>
      <c r="D450" s="19" t="s">
        <v>702</v>
      </c>
    </row>
    <row r="451" spans="1:4" ht="19.5" customHeight="1">
      <c r="A451" s="4">
        <v>449</v>
      </c>
      <c r="B451" s="7" t="s">
        <v>703</v>
      </c>
      <c r="C451" s="54" t="s">
        <v>20</v>
      </c>
      <c r="D451" s="7" t="s">
        <v>704</v>
      </c>
    </row>
    <row r="452" spans="1:4" ht="19.5" customHeight="1">
      <c r="A452" s="4">
        <v>450</v>
      </c>
      <c r="B452" s="7" t="s">
        <v>524</v>
      </c>
      <c r="C452" s="54" t="s">
        <v>6</v>
      </c>
      <c r="D452" s="7" t="s">
        <v>705</v>
      </c>
    </row>
    <row r="453" spans="1:4" ht="19.5" customHeight="1">
      <c r="A453" s="4">
        <v>451</v>
      </c>
      <c r="B453" s="7" t="s">
        <v>706</v>
      </c>
      <c r="C453" s="54" t="s">
        <v>6</v>
      </c>
      <c r="D453" s="7" t="s">
        <v>707</v>
      </c>
    </row>
    <row r="454" spans="1:4" ht="19.5" customHeight="1">
      <c r="A454" s="4">
        <v>452</v>
      </c>
      <c r="B454" s="19" t="s">
        <v>708</v>
      </c>
      <c r="C454" s="6" t="s">
        <v>20</v>
      </c>
      <c r="D454" s="19" t="s">
        <v>709</v>
      </c>
    </row>
    <row r="455" spans="1:4" ht="19.5" customHeight="1">
      <c r="A455" s="4">
        <v>453</v>
      </c>
      <c r="B455" s="7" t="s">
        <v>710</v>
      </c>
      <c r="C455" s="6" t="s">
        <v>6</v>
      </c>
      <c r="D455" s="19" t="s">
        <v>711</v>
      </c>
    </row>
    <row r="456" spans="1:4" ht="19.5" customHeight="1">
      <c r="A456" s="4">
        <v>454</v>
      </c>
      <c r="B456" s="19" t="s">
        <v>712</v>
      </c>
      <c r="C456" s="6" t="s">
        <v>6</v>
      </c>
      <c r="D456" s="19" t="s">
        <v>713</v>
      </c>
    </row>
    <row r="457" spans="1:4" ht="19.5" customHeight="1">
      <c r="A457" s="4">
        <v>455</v>
      </c>
      <c r="B457" s="27" t="s">
        <v>714</v>
      </c>
      <c r="C457" s="26" t="s">
        <v>6</v>
      </c>
      <c r="D457" s="27" t="s">
        <v>715</v>
      </c>
    </row>
    <row r="458" spans="1:4" ht="19.5" customHeight="1">
      <c r="A458" s="4">
        <v>456</v>
      </c>
      <c r="B458" s="27" t="s">
        <v>716</v>
      </c>
      <c r="C458" s="27" t="s">
        <v>20</v>
      </c>
      <c r="D458" s="27" t="s">
        <v>717</v>
      </c>
    </row>
  </sheetData>
  <sheetProtection/>
  <mergeCells count="1">
    <mergeCell ref="A1:I1"/>
  </mergeCells>
  <conditionalFormatting sqref="B1">
    <cfRule type="expression" priority="12" dxfId="0" stopIfTrue="1">
      <formula>AND(COUNTIF($B$1,B1)&gt;1,NOT(ISBLANK(B1)))</formula>
    </cfRule>
  </conditionalFormatting>
  <conditionalFormatting sqref="B2">
    <cfRule type="expression" priority="11" dxfId="0" stopIfTrue="1">
      <formula>AND(COUNTIF($B$2,B2)&gt;1,NOT(ISBLANK(B2)))</formula>
    </cfRule>
  </conditionalFormatting>
  <conditionalFormatting sqref="B210">
    <cfRule type="expression" priority="9" dxfId="1" stopIfTrue="1">
      <formula>#REF!&lt;TODAY()</formula>
    </cfRule>
    <cfRule type="expression" priority="10" dxfId="2" stopIfTrue="1">
      <formula>#REF!&lt;TODAY()+92</formula>
    </cfRule>
  </conditionalFormatting>
  <conditionalFormatting sqref="B211">
    <cfRule type="expression" priority="7" dxfId="1" stopIfTrue="1">
      <formula>#REF!&lt;TODAY()</formula>
    </cfRule>
    <cfRule type="expression" priority="8" dxfId="2" stopIfTrue="1">
      <formula>#REF!&lt;TODAY()+92</formula>
    </cfRule>
  </conditionalFormatting>
  <conditionalFormatting sqref="B212">
    <cfRule type="expression" priority="5" dxfId="1" stopIfTrue="1">
      <formula>#REF!&lt;TODAY()</formula>
    </cfRule>
    <cfRule type="expression" priority="6" dxfId="2" stopIfTrue="1">
      <formula>#REF!&lt;TODAY()+92</formula>
    </cfRule>
  </conditionalFormatting>
  <conditionalFormatting sqref="B213">
    <cfRule type="expression" priority="3" dxfId="1" stopIfTrue="1">
      <formula>#REF!&lt;TODAY()</formula>
    </cfRule>
    <cfRule type="expression" priority="4" dxfId="2" stopIfTrue="1">
      <formula>#REF!&lt;TODAY()+92</formula>
    </cfRule>
  </conditionalFormatting>
  <conditionalFormatting sqref="B458">
    <cfRule type="expression" priority="1" dxfId="0" stopIfTrue="1">
      <formula>AND(COUNTIF($B$458,B458)&gt;1,NOT(ISBLANK(B458)))</formula>
    </cfRule>
  </conditionalFormatting>
  <conditionalFormatting sqref="B3:B457">
    <cfRule type="expression" priority="2" dxfId="0" stopIfTrue="1">
      <formula>AND(COUNTIF($B$3:$B$457,B3)&gt;1,NOT(ISBLANK(B3)))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2016-12-02T08:54:00Z</dcterms:created>
  <dcterms:modified xsi:type="dcterms:W3CDTF">2023-06-16T07:23:29Z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EFE74C906A8D4281BA9F8D16909E573A_12</vt:lpwstr>
  </property>
</Properties>
</file>