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<sst xmlns="http://schemas.openxmlformats.org/spreadsheetml/2006/main" count="701" uniqueCount="385">
  <si>
    <t>安徽省建筑施工企业“安管人员”延期申报汇总表</t>
  </si>
  <si>
    <t>序号</t>
  </si>
  <si>
    <t>姓名</t>
  </si>
  <si>
    <t>性别</t>
  </si>
  <si>
    <t>公司名称</t>
  </si>
  <si>
    <t>孙爱智</t>
  </si>
  <si>
    <t>男</t>
  </si>
  <si>
    <t>安庆双安建筑有限公司</t>
  </si>
  <si>
    <t>吴贻前</t>
  </si>
  <si>
    <t>安徽峻屹建筑工程有限公司</t>
  </si>
  <si>
    <t>胡小旺</t>
  </si>
  <si>
    <t>安徽茂洪建设工程有限公司</t>
  </si>
  <si>
    <t>胡伟</t>
  </si>
  <si>
    <t>安徽泽升建设工程有限公司</t>
  </si>
  <si>
    <t>王诗奇</t>
  </si>
  <si>
    <t>安徽宜城都辉建设工程有限公司</t>
  </si>
  <si>
    <t>徐刘飞</t>
  </si>
  <si>
    <t>安庆皖江高科建筑安装工程有限公司</t>
  </si>
  <si>
    <t>王龙众</t>
  </si>
  <si>
    <t>安徽发祥石油化工工程有限公司</t>
  </si>
  <si>
    <t>徐成发</t>
  </si>
  <si>
    <t>桐城市路桥建筑工程劳务有限公司</t>
  </si>
  <si>
    <t>徐先任</t>
  </si>
  <si>
    <t>张兴</t>
  </si>
  <si>
    <t>胡英</t>
  </si>
  <si>
    <t>女</t>
  </si>
  <si>
    <t>秦锋</t>
  </si>
  <si>
    <t>安徽晨东建设工程有限公司</t>
  </si>
  <si>
    <t>汪闲东</t>
  </si>
  <si>
    <t>安徽全丰建筑安装有限公司</t>
  </si>
  <si>
    <t>黄芳</t>
  </si>
  <si>
    <t>张福启</t>
  </si>
  <si>
    <t>安徽华锐建筑工程有限公司</t>
  </si>
  <si>
    <t>朱梅君</t>
  </si>
  <si>
    <t>余飞</t>
  </si>
  <si>
    <t>余升莲</t>
  </si>
  <si>
    <t>余小燕</t>
  </si>
  <si>
    <t>余升高</t>
  </si>
  <si>
    <t>王长征</t>
  </si>
  <si>
    <t>安徽宜林工程建设有限公司</t>
  </si>
  <si>
    <t>徐红霞</t>
  </si>
  <si>
    <t>安徽华瑜建设工程有限公司</t>
  </si>
  <si>
    <t>王友才</t>
  </si>
  <si>
    <t>望江县建筑公司</t>
  </si>
  <si>
    <t>方岳生</t>
  </si>
  <si>
    <t>安徽宏国建设有限公司</t>
  </si>
  <si>
    <t>汪艳华</t>
  </si>
  <si>
    <t>钱杰</t>
  </si>
  <si>
    <t>徐海燕</t>
  </si>
  <si>
    <t>安庆市公路工程处</t>
  </si>
  <si>
    <t>孙宏庆</t>
  </si>
  <si>
    <t>安庆银鑫石化检修安装有限公司</t>
  </si>
  <si>
    <t>戴大明</t>
  </si>
  <si>
    <t>安庆轻乐装饰有限公司</t>
  </si>
  <si>
    <t>张中全</t>
  </si>
  <si>
    <t>吴义林</t>
  </si>
  <si>
    <t>安庆市东岳建筑安装工程有限责任公司</t>
  </si>
  <si>
    <t>徐剑</t>
  </si>
  <si>
    <t>岳西县中匠建设有限公司</t>
  </si>
  <si>
    <t>张猷</t>
  </si>
  <si>
    <t>安徽浩鑫建筑工程有限责任公司</t>
  </si>
  <si>
    <t>章存海</t>
  </si>
  <si>
    <t>安徽毛峰建筑工程有限公司</t>
  </si>
  <si>
    <t>涂有群</t>
  </si>
  <si>
    <t>安徽源峰工程管理有限公司</t>
  </si>
  <si>
    <t>林君才</t>
  </si>
  <si>
    <t>林小燕</t>
  </si>
  <si>
    <t>刘南生</t>
  </si>
  <si>
    <t>安徽照迈建筑工程有限公司</t>
  </si>
  <si>
    <t>王先定</t>
  </si>
  <si>
    <t>王传斌</t>
  </si>
  <si>
    <t>安徽同纳建筑工程有限公司</t>
  </si>
  <si>
    <t>戴培</t>
  </si>
  <si>
    <t>太湖县小池建筑安装有限责任公司</t>
  </si>
  <si>
    <t>殷满松</t>
  </si>
  <si>
    <t>任婷婷</t>
  </si>
  <si>
    <t>安徽华清建设工程有限公司</t>
  </si>
  <si>
    <t>江枫</t>
  </si>
  <si>
    <t>安徽力航建设工程有限公司</t>
  </si>
  <si>
    <t>江琳琳</t>
  </si>
  <si>
    <t>安徽九井溪建设工程有限公司</t>
  </si>
  <si>
    <t>耿芊芊</t>
  </si>
  <si>
    <t>安徽铭欧建设工程有限公司</t>
  </si>
  <si>
    <t>刘小燕</t>
  </si>
  <si>
    <t>安徽省龙生建设工程有限公司</t>
  </si>
  <si>
    <t>吴赛芳</t>
  </si>
  <si>
    <t>陈娇</t>
  </si>
  <si>
    <t>胡义武</t>
  </si>
  <si>
    <t>胡典梁</t>
  </si>
  <si>
    <t>高艳</t>
  </si>
  <si>
    <t>安徽省锦宇建筑工程有限公司</t>
  </si>
  <si>
    <t>彭如根</t>
  </si>
  <si>
    <t>安徽汇源建设工程有限公司</t>
  </si>
  <si>
    <t>夏爱强</t>
  </si>
  <si>
    <t>望江瑞祥电力安装有限公司</t>
  </si>
  <si>
    <t>江时汉</t>
  </si>
  <si>
    <t>安徽俊投建设有限公司</t>
  </si>
  <si>
    <t>吴志豪</t>
  </si>
  <si>
    <t xml:space="preserve">安徽华蕴建设有限公司 </t>
  </si>
  <si>
    <t>黄兴旺</t>
  </si>
  <si>
    <t>安徽潜昌工程服务有限公司</t>
  </si>
  <si>
    <t>张佳佳</t>
  </si>
  <si>
    <t>安徽佳天下建设有限公司</t>
  </si>
  <si>
    <t>鲁少志</t>
  </si>
  <si>
    <t>安庆市广胜房屋修缮工程有限公司</t>
  </si>
  <si>
    <t>叶小妹</t>
  </si>
  <si>
    <t>安徽省榜首建设工程有限公司</t>
  </si>
  <si>
    <t>王强</t>
  </si>
  <si>
    <t>安徽炯烁建筑工程有限公司</t>
  </si>
  <si>
    <t>赵强</t>
  </si>
  <si>
    <t>安徽格城建筑工程有限公司</t>
  </si>
  <si>
    <t>王磊</t>
  </si>
  <si>
    <t>安徽世筑建设工程有限公司</t>
  </si>
  <si>
    <t>方媛</t>
  </si>
  <si>
    <t xml:space="preserve">安庆横江集团有限责任公司 </t>
  </si>
  <si>
    <t>杨小伟</t>
  </si>
  <si>
    <t>吴漠云</t>
  </si>
  <si>
    <t>周剑飞</t>
  </si>
  <si>
    <t>桂小健</t>
  </si>
  <si>
    <t>潜山第七建筑工程有限公司</t>
  </si>
  <si>
    <t>田海峰</t>
  </si>
  <si>
    <t>安徽省鸿盛建设工程有限公司</t>
  </si>
  <si>
    <t>陈云凯</t>
  </si>
  <si>
    <t>安徽省信安建筑工程有限公司</t>
  </si>
  <si>
    <t>丁江胜</t>
  </si>
  <si>
    <t>安庆中港航务工程有限公司</t>
  </si>
  <si>
    <t>訾银利</t>
  </si>
  <si>
    <t>安徽南旺建设工程有限公司</t>
  </si>
  <si>
    <t>左成峰</t>
  </si>
  <si>
    <t>安徽皖玉建筑工程有限公司</t>
  </si>
  <si>
    <t>霍桐生</t>
  </si>
  <si>
    <t>安徽省桐城市祥瑞工程劳务有限公司</t>
  </si>
  <si>
    <t>危珉</t>
  </si>
  <si>
    <t>安徽省和城市祥珊工程劳务有限公司</t>
  </si>
  <si>
    <t>徐红兵</t>
  </si>
  <si>
    <t>黄礼明</t>
  </si>
  <si>
    <t>安徽磐岩建设工程有限公司</t>
  </si>
  <si>
    <t>张李华</t>
  </si>
  <si>
    <t>崔阳初</t>
  </si>
  <si>
    <t>岳西县辰阳建设有限公司</t>
  </si>
  <si>
    <t>储金流</t>
  </si>
  <si>
    <t>刘芳</t>
  </si>
  <si>
    <t>安徽省滨江路桥工程有限公司</t>
  </si>
  <si>
    <t>周家正</t>
  </si>
  <si>
    <t>安徽熠坤建设工程有限公司</t>
  </si>
  <si>
    <t>陈瑶</t>
  </si>
  <si>
    <t>安徽亿和石化发展有限公司</t>
  </si>
  <si>
    <t>潘军</t>
  </si>
  <si>
    <t>刘义</t>
  </si>
  <si>
    <t>周舰航</t>
  </si>
  <si>
    <t>金卫东</t>
  </si>
  <si>
    <t>安徽春臻建设工程有限公司</t>
  </si>
  <si>
    <t>王沛然</t>
  </si>
  <si>
    <t>安庆市南翔建筑安装有限责任公司</t>
  </si>
  <si>
    <t>刘连国</t>
  </si>
  <si>
    <t>安徽礼全建设工程有限公司</t>
  </si>
  <si>
    <t>王勇</t>
  </si>
  <si>
    <t>安庆市天祺建筑工程有限公司</t>
  </si>
  <si>
    <t>汤兆辉</t>
  </si>
  <si>
    <t>安徽新臣建设有限公司</t>
  </si>
  <si>
    <t>昝廷</t>
  </si>
  <si>
    <t>杨胜利</t>
  </si>
  <si>
    <t>王宝</t>
  </si>
  <si>
    <t>安徽省大别山建筑集团有限公司</t>
  </si>
  <si>
    <t>龙江</t>
  </si>
  <si>
    <t>安徽润夯基础工程有限公司</t>
  </si>
  <si>
    <t>龙舟斌</t>
  </si>
  <si>
    <t>吴礼青</t>
  </si>
  <si>
    <t>安徽省安卓建设工程有限公司</t>
  </si>
  <si>
    <t>王英</t>
  </si>
  <si>
    <t>安徽港升装饰有限公司</t>
  </si>
  <si>
    <t>金向东</t>
  </si>
  <si>
    <t>王文石</t>
  </si>
  <si>
    <t xml:space="preserve">男 </t>
  </si>
  <si>
    <t>任瑶</t>
  </si>
  <si>
    <t>安徽尊鼎建筑工程有限公司</t>
  </si>
  <si>
    <t>何昭俊</t>
  </si>
  <si>
    <t>吴小丽</t>
  </si>
  <si>
    <t>张海军</t>
  </si>
  <si>
    <t>安庆安定架业有限公司</t>
  </si>
  <si>
    <t>杨映定</t>
  </si>
  <si>
    <t>祁贵平</t>
  </si>
  <si>
    <t>安庆市华鑫建筑安装工程有限公司</t>
  </si>
  <si>
    <r>
      <rPr>
        <sz val="10.5"/>
        <color indexed="8"/>
        <rFont val="宋体"/>
        <family val="0"/>
      </rPr>
      <t>朱庆明</t>
    </r>
  </si>
  <si>
    <t>安庆开发区电力有限公司</t>
  </si>
  <si>
    <r>
      <rPr>
        <sz val="10.5"/>
        <color indexed="8"/>
        <rFont val="宋体"/>
        <family val="0"/>
      </rPr>
      <t>倪  翔</t>
    </r>
  </si>
  <si>
    <t>库腾飞</t>
  </si>
  <si>
    <t>安庆市东厦建筑安装工程有限责任公司</t>
  </si>
  <si>
    <t>江超超</t>
  </si>
  <si>
    <t>安庆恩腾建设工程有限公司</t>
  </si>
  <si>
    <t>朱春花</t>
  </si>
  <si>
    <t>胡朝海</t>
  </si>
  <si>
    <t>安徽中金立华矿业工程有限公司</t>
  </si>
  <si>
    <t>陆利华</t>
  </si>
  <si>
    <t>张大燕</t>
  </si>
  <si>
    <t>杨  阳</t>
  </si>
  <si>
    <t>张  婷</t>
  </si>
  <si>
    <t>姜淑芳</t>
  </si>
  <si>
    <t>望江县公用水电安装工程有限责任公司</t>
  </si>
  <si>
    <t>李燕</t>
  </si>
  <si>
    <t>何俊</t>
  </si>
  <si>
    <t>安徽宜军建设工程有限公司</t>
  </si>
  <si>
    <t>刘胜君</t>
  </si>
  <si>
    <t>安徽省密涛建设工程有限公司</t>
  </si>
  <si>
    <t>胡庆</t>
  </si>
  <si>
    <t>安庆市承润建筑工程有限公司</t>
  </si>
  <si>
    <t>王静</t>
  </si>
  <si>
    <t>安庆市时顺装饰有限公司</t>
  </si>
  <si>
    <t>侯银方</t>
  </si>
  <si>
    <t>安徽飞旗路桥工程有限公司</t>
  </si>
  <si>
    <t>谷业山</t>
  </si>
  <si>
    <t>安徽泽沁建设科技有限公司</t>
  </si>
  <si>
    <t>吴巧梅</t>
  </si>
  <si>
    <t>都舟</t>
  </si>
  <si>
    <t>桐城龙源建材科技有限公司</t>
  </si>
  <si>
    <t>李桃芳</t>
  </si>
  <si>
    <t>安徽展旭建设工程有限公司</t>
  </si>
  <si>
    <t>潮虎</t>
  </si>
  <si>
    <t>安庆市皖江建筑安装工程有限责任公司</t>
  </si>
  <si>
    <t>查汪平</t>
  </si>
  <si>
    <t>安庆鑫园建设有限公司</t>
  </si>
  <si>
    <t>姜斌</t>
  </si>
  <si>
    <t>安徽省良信电力建设有限公司</t>
  </si>
  <si>
    <t>王颖</t>
  </si>
  <si>
    <t>安徽瑞尚建设工程有限公司</t>
  </si>
  <si>
    <t>汪和富</t>
  </si>
  <si>
    <t>闫世成</t>
  </si>
  <si>
    <t>博信达建设集团有限公司</t>
  </si>
  <si>
    <t>方强</t>
  </si>
  <si>
    <t>张长宝</t>
  </si>
  <si>
    <t>安徽瑞品建筑工程有限公司</t>
  </si>
  <si>
    <t>王安心</t>
  </si>
  <si>
    <t>安徽衙前河水利工程有限公司</t>
  </si>
  <si>
    <t>刘和益</t>
  </si>
  <si>
    <t>储沛</t>
  </si>
  <si>
    <t>彭雪珍</t>
  </si>
  <si>
    <t>张强</t>
  </si>
  <si>
    <t>安徽众兴建设工程有限公司</t>
  </si>
  <si>
    <t>汪明</t>
  </si>
  <si>
    <t>安徽朝程建设工程有限公司</t>
  </si>
  <si>
    <t>张宝</t>
  </si>
  <si>
    <t>安徽旭旺达建设工程有限公司</t>
  </si>
  <si>
    <t>胡福旺</t>
  </si>
  <si>
    <t>安徽源宜工程建设有限公司</t>
  </si>
  <si>
    <t>章含明</t>
  </si>
  <si>
    <t>余志胜</t>
  </si>
  <si>
    <t>安徽省三晟建筑工程有限公司</t>
  </si>
  <si>
    <t>程磊</t>
  </si>
  <si>
    <t>安徽利锐建筑工程有限公司</t>
  </si>
  <si>
    <t>李伟</t>
  </si>
  <si>
    <t>安徽顺宜工程技术有限公司</t>
  </si>
  <si>
    <t>陈四平</t>
  </si>
  <si>
    <t>安徽省雍慈建筑劳务有限公司</t>
  </si>
  <si>
    <t>胡斌</t>
  </si>
  <si>
    <t>安徽巧燕建筑劳务有限公司</t>
  </si>
  <si>
    <t>储超</t>
  </si>
  <si>
    <t>安徽顶固重工有限公司</t>
  </si>
  <si>
    <t>汪红</t>
  </si>
  <si>
    <t>安徽路河建设工程有限公司</t>
  </si>
  <si>
    <t>熊明生</t>
  </si>
  <si>
    <t xml:space="preserve">陈龙 </t>
  </si>
  <si>
    <t>安徽中阅建设工程有限公司</t>
  </si>
  <si>
    <t>吴浩然</t>
  </si>
  <si>
    <t>安徽兴嵩建设工程有限公司</t>
  </si>
  <si>
    <t>张亮</t>
  </si>
  <si>
    <t>蒋胜华</t>
  </si>
  <si>
    <t>安徽舜江建筑工程有限公司</t>
  </si>
  <si>
    <t>王刚</t>
  </si>
  <si>
    <t>庄严工程有限公司</t>
  </si>
  <si>
    <t>杨雄</t>
  </si>
  <si>
    <t>闻良骏</t>
  </si>
  <si>
    <t>安庆三江建设工程总公司</t>
  </si>
  <si>
    <t>程凌云</t>
  </si>
  <si>
    <t>岳西县建筑安装工程有限公司</t>
  </si>
  <si>
    <t>刘卫佳</t>
  </si>
  <si>
    <t>朱爱玲</t>
  </si>
  <si>
    <t>余蕾</t>
  </si>
  <si>
    <t xml:space="preserve"> 丁源</t>
  </si>
  <si>
    <t>安徽长江建设集团有限公司</t>
  </si>
  <si>
    <t>何志超</t>
  </si>
  <si>
    <t>安徽长泓建设工程有限公司</t>
  </si>
  <si>
    <t>汪结义</t>
  </si>
  <si>
    <t>安徽宝拓生态科技有限公司</t>
  </si>
  <si>
    <t>董邦龙</t>
  </si>
  <si>
    <t>安徽宇平建设有限公司</t>
  </si>
  <si>
    <t>林中虎</t>
  </si>
  <si>
    <t>安徽泊东建筑工程有限公司</t>
  </si>
  <si>
    <t>李德保</t>
  </si>
  <si>
    <t>安徽集达广建设工程有限公司</t>
  </si>
  <si>
    <t>郑秋园</t>
  </si>
  <si>
    <t>安徽广晟建设工程有限公司</t>
  </si>
  <si>
    <t>崔小点</t>
  </si>
  <si>
    <t>安庆市欣华建筑安装工程有限公司</t>
  </si>
  <si>
    <t>操杰兵</t>
  </si>
  <si>
    <t>陈文虎</t>
  </si>
  <si>
    <t>吴蕾</t>
  </si>
  <si>
    <t>李宝平</t>
  </si>
  <si>
    <t>安庆市设备安装建筑工程有限公司</t>
  </si>
  <si>
    <t>斯涛</t>
  </si>
  <si>
    <t>安徽皖博建设工程有限公司</t>
  </si>
  <si>
    <t>查春龙</t>
  </si>
  <si>
    <t>操程强</t>
  </si>
  <si>
    <t>安庆马海机电工程有限公司</t>
  </si>
  <si>
    <t>余四旺</t>
  </si>
  <si>
    <t>安徽滕伟建筑工程有限公司</t>
  </si>
  <si>
    <t>汪晓芬</t>
  </si>
  <si>
    <t>安徽省旭茂建筑工程有限公司</t>
  </si>
  <si>
    <t>陈佳佳</t>
  </si>
  <si>
    <t>安庆市银通电力工程有限公司</t>
  </si>
  <si>
    <t>钱进</t>
  </si>
  <si>
    <t>江寿根</t>
  </si>
  <si>
    <t>安庆博盛石化工程有限公司</t>
  </si>
  <si>
    <t>孙爱平</t>
  </si>
  <si>
    <t>汪秀尚</t>
  </si>
  <si>
    <t>朱先进</t>
  </si>
  <si>
    <t xml:space="preserve">安徽二乔建设集团有限公司 </t>
  </si>
  <si>
    <t>焦明慧</t>
  </si>
  <si>
    <t>安徽富通建设集团有限公司</t>
  </si>
  <si>
    <t>杨宁宁</t>
  </si>
  <si>
    <t>安徽一晨建设工程有限公司</t>
  </si>
  <si>
    <t>刘丹</t>
  </si>
  <si>
    <r>
      <rPr>
        <sz val="12"/>
        <color indexed="8"/>
        <rFont val="宋体"/>
        <family val="0"/>
      </rPr>
      <t>安徽祥牛建设工程有限公司</t>
    </r>
  </si>
  <si>
    <t>董青山</t>
  </si>
  <si>
    <t>张成</t>
  </si>
  <si>
    <t>周小宁</t>
  </si>
  <si>
    <t>安徽天隆建筑有限公司</t>
  </si>
  <si>
    <t>金家旺</t>
  </si>
  <si>
    <t>曾繁宁</t>
  </si>
  <si>
    <t>周美林</t>
  </si>
  <si>
    <t>储根灿</t>
  </si>
  <si>
    <t>安徽万骏建设工程有限公司</t>
  </si>
  <si>
    <t>施洋</t>
  </si>
  <si>
    <t>安徽京安建设工程有限公司</t>
  </si>
  <si>
    <t>胡优久</t>
  </si>
  <si>
    <t>太湖县悠美花卉园林绿化有限责任公司</t>
  </si>
  <si>
    <t>韦兰芳</t>
  </si>
  <si>
    <t>安徽永冠建设工程有限公司</t>
  </si>
  <si>
    <t>王业飞</t>
  </si>
  <si>
    <t>怀宁飞燕盛业建筑劳务有限公司</t>
  </si>
  <si>
    <t>孙庆</t>
  </si>
  <si>
    <t>安徽盈创石化检修安装有限责任公司</t>
  </si>
  <si>
    <t>吴海军</t>
  </si>
  <si>
    <t>朱泽龙</t>
  </si>
  <si>
    <t>赵国平</t>
  </si>
  <si>
    <t>赵敬国</t>
  </si>
  <si>
    <t>姚利龙</t>
  </si>
  <si>
    <t>怀宁县茶岭建筑安装工程有限公司</t>
  </si>
  <si>
    <t>宁翔</t>
  </si>
  <si>
    <t>安徽路达公路工程有限责任公司</t>
  </si>
  <si>
    <t>林张斌</t>
  </si>
  <si>
    <t>汪红斌</t>
  </si>
  <si>
    <t>徐汉生</t>
  </si>
  <si>
    <t>宣国联</t>
  </si>
  <si>
    <t>程晓东</t>
  </si>
  <si>
    <t>王淑莲</t>
  </si>
  <si>
    <t>安徽志星建筑工程有限公司</t>
  </si>
  <si>
    <t>陈芊</t>
  </si>
  <si>
    <t>陈厚生</t>
  </si>
  <si>
    <t>操博枝</t>
  </si>
  <si>
    <t>田安东</t>
  </si>
  <si>
    <t>安徽华益建设工程有限公司</t>
  </si>
  <si>
    <t>王永芳</t>
  </si>
  <si>
    <t>安庆市肖坑建筑工程公司</t>
  </si>
  <si>
    <t>光善兵</t>
  </si>
  <si>
    <t>安徽泽善建设工程有限公司</t>
  </si>
  <si>
    <t>鄢保护</t>
  </si>
  <si>
    <t>安徽众能电力工程有限责任公司</t>
  </si>
  <si>
    <t>储韬</t>
  </si>
  <si>
    <t>张乐</t>
  </si>
  <si>
    <t>宋雅丽</t>
  </si>
  <si>
    <t>思信集团有限公司</t>
  </si>
  <si>
    <t>高强</t>
  </si>
  <si>
    <t>安徽国能建设工程有限公司</t>
  </si>
  <si>
    <t>龚磊</t>
  </si>
  <si>
    <t>安徽科宏基础工程有限公司</t>
  </si>
  <si>
    <t>李颂</t>
  </si>
  <si>
    <t>陈伟</t>
  </si>
  <si>
    <t>崔同建</t>
  </si>
  <si>
    <t>杨群芳</t>
  </si>
  <si>
    <t>安徽省迦南美地装饰工程有限公司</t>
  </si>
  <si>
    <t>吴俊峰</t>
  </si>
  <si>
    <t>安徽攀登重工股份有限公司</t>
  </si>
  <si>
    <t>刘军</t>
  </si>
  <si>
    <t>安徽祥泰建筑工程有限公司</t>
  </si>
  <si>
    <t>刘哓敏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</si>
</sst>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rgb="FF3D4B64"/>
      <name val="宋体"/>
      <family val="0"/>
    </font>
    <font>
      <b/>
      <sz val="11"/>
      <name val="Calibri"/>
      <family val="0"/>
    </font>
    <font>
      <sz val="14"/>
      <color theme="1"/>
      <name val="宋体"/>
      <family val="0"/>
    </font>
    <font>
      <sz val="12"/>
      <color indexed="8"/>
      <name val="Calibri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</cellStyleXfs>
  <cellXfs count="11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64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1" xfId="67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63" applyNumberFormat="1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63" applyNumberFormat="1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/>
    </xf>
    <xf numFmtId="0" fontId="63" fillId="0" borderId="10" xfId="0" applyFont="1" applyFill="1" applyBorder="1" applyAlignment="1">
      <alignment horizontal="center" shrinkToFit="1"/>
    </xf>
    <xf numFmtId="49" fontId="63" fillId="0" borderId="10" xfId="0" applyNumberFormat="1" applyFont="1" applyFill="1" applyBorder="1" applyAlignment="1">
      <alignment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8" fillId="0" borderId="11" xfId="64" applyNumberFormat="1" applyFont="1" applyBorder="1" applyAlignment="1">
      <alignment horizontal="center" vertical="center"/>
      <protection/>
    </xf>
    <xf numFmtId="49" fontId="8" fillId="0" borderId="10" xfId="64" applyNumberFormat="1" applyFont="1" applyBorder="1" applyAlignment="1">
      <alignment horizontal="center" vertical="center"/>
      <protection/>
    </xf>
    <xf numFmtId="49" fontId="13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49" fontId="8" fillId="0" borderId="11" xfId="6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60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8" fillId="0" borderId="11" xfId="64" applyNumberFormat="1" applyFont="1" applyFill="1" applyBorder="1" applyAlignment="1">
      <alignment horizontal="center" vertical="center"/>
      <protection/>
    </xf>
    <xf numFmtId="49" fontId="8" fillId="0" borderId="10" xfId="64" applyNumberFormat="1" applyFont="1" applyFill="1" applyBorder="1" applyAlignment="1">
      <alignment horizontal="center" vertical="center"/>
      <protection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附件2" xfId="63"/>
    <cellStyle name="常规_A_1" xfId="64"/>
    <cellStyle name="常规 2" xfId="65"/>
    <cellStyle name="常规_Sheet1" xfId="66"/>
    <cellStyle name="常规_汇源岗位证书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SheetLayoutView="100" workbookViewId="0" topLeftCell="A211">
      <selection activeCell="A232" sqref="A232:A234"/>
    </sheetView>
  </sheetViews>
  <sheetFormatPr defaultColWidth="9.00390625" defaultRowHeight="19.5" customHeight="1"/>
  <cols>
    <col min="1" max="1" width="6.375" style="0" customWidth="1"/>
    <col min="2" max="2" width="12.25390625" style="0" customWidth="1"/>
    <col min="3" max="3" width="7.625" style="0" customWidth="1"/>
    <col min="4" max="4" width="40.75390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2"/>
      <c r="I1" s="46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5" t="s">
        <v>5</v>
      </c>
      <c r="C3" s="5" t="s">
        <v>6</v>
      </c>
      <c r="D3" s="5" t="s">
        <v>7</v>
      </c>
    </row>
    <row r="4" spans="1:4" ht="19.5" customHeight="1">
      <c r="A4" s="4">
        <v>2</v>
      </c>
      <c r="B4" s="6" t="s">
        <v>8</v>
      </c>
      <c r="C4" s="6" t="s">
        <v>6</v>
      </c>
      <c r="D4" s="7" t="s">
        <v>9</v>
      </c>
    </row>
    <row r="5" spans="1:4" ht="19.5" customHeight="1">
      <c r="A5" s="4">
        <v>3</v>
      </c>
      <c r="B5" s="8" t="s">
        <v>10</v>
      </c>
      <c r="C5" s="9" t="s">
        <v>6</v>
      </c>
      <c r="D5" s="8" t="s">
        <v>11</v>
      </c>
    </row>
    <row r="6" spans="1:4" ht="19.5" customHeight="1">
      <c r="A6" s="4">
        <v>4</v>
      </c>
      <c r="B6" s="9" t="s">
        <v>12</v>
      </c>
      <c r="C6" s="9" t="s">
        <v>6</v>
      </c>
      <c r="D6" s="9" t="s">
        <v>13</v>
      </c>
    </row>
    <row r="7" spans="1:4" ht="19.5" customHeight="1">
      <c r="A7" s="4">
        <v>5</v>
      </c>
      <c r="B7" s="9" t="s">
        <v>14</v>
      </c>
      <c r="C7" s="9" t="s">
        <v>6</v>
      </c>
      <c r="D7" s="10" t="s">
        <v>15</v>
      </c>
    </row>
    <row r="8" spans="1:4" ht="19.5" customHeight="1">
      <c r="A8" s="4">
        <v>6</v>
      </c>
      <c r="B8" s="11" t="s">
        <v>16</v>
      </c>
      <c r="C8" s="12" t="s">
        <v>6</v>
      </c>
      <c r="D8" s="12" t="s">
        <v>17</v>
      </c>
    </row>
    <row r="9" spans="1:4" ht="19.5" customHeight="1">
      <c r="A9" s="4">
        <v>7</v>
      </c>
      <c r="B9" s="13" t="s">
        <v>18</v>
      </c>
      <c r="C9" s="9" t="s">
        <v>6</v>
      </c>
      <c r="D9" s="9" t="s">
        <v>19</v>
      </c>
    </row>
    <row r="10" spans="1:4" ht="19.5" customHeight="1">
      <c r="A10" s="4">
        <v>8</v>
      </c>
      <c r="B10" s="13" t="s">
        <v>20</v>
      </c>
      <c r="C10" s="9" t="s">
        <v>6</v>
      </c>
      <c r="D10" s="9" t="s">
        <v>21</v>
      </c>
    </row>
    <row r="11" spans="1:4" ht="19.5" customHeight="1">
      <c r="A11" s="4">
        <v>9</v>
      </c>
      <c r="B11" s="14" t="s">
        <v>22</v>
      </c>
      <c r="C11" s="9" t="s">
        <v>6</v>
      </c>
      <c r="D11" s="9" t="s">
        <v>21</v>
      </c>
    </row>
    <row r="12" spans="1:4" ht="19.5" customHeight="1">
      <c r="A12" s="4">
        <v>10</v>
      </c>
      <c r="B12" s="14" t="s">
        <v>23</v>
      </c>
      <c r="C12" s="9" t="s">
        <v>6</v>
      </c>
      <c r="D12" s="9" t="s">
        <v>21</v>
      </c>
    </row>
    <row r="13" spans="1:4" ht="19.5" customHeight="1">
      <c r="A13" s="4">
        <v>11</v>
      </c>
      <c r="B13" s="14" t="s">
        <v>24</v>
      </c>
      <c r="C13" s="7" t="s">
        <v>25</v>
      </c>
      <c r="D13" s="9" t="s">
        <v>21</v>
      </c>
    </row>
    <row r="14" spans="1:4" ht="19.5" customHeight="1">
      <c r="A14" s="4">
        <v>12</v>
      </c>
      <c r="B14" s="13" t="s">
        <v>26</v>
      </c>
      <c r="C14" s="9" t="s">
        <v>6</v>
      </c>
      <c r="D14" s="9" t="s">
        <v>27</v>
      </c>
    </row>
    <row r="15" spans="1:4" ht="19.5" customHeight="1">
      <c r="A15" s="4">
        <v>13</v>
      </c>
      <c r="B15" s="15" t="s">
        <v>28</v>
      </c>
      <c r="C15" s="16" t="s">
        <v>6</v>
      </c>
      <c r="D15" s="17" t="s">
        <v>29</v>
      </c>
    </row>
    <row r="16" spans="1:4" ht="19.5" customHeight="1">
      <c r="A16" s="4">
        <v>14</v>
      </c>
      <c r="B16" s="15" t="s">
        <v>30</v>
      </c>
      <c r="C16" s="16" t="s">
        <v>25</v>
      </c>
      <c r="D16" s="17" t="s">
        <v>29</v>
      </c>
    </row>
    <row r="17" spans="1:4" ht="19.5" customHeight="1">
      <c r="A17" s="4">
        <v>15</v>
      </c>
      <c r="B17" s="18" t="s">
        <v>31</v>
      </c>
      <c r="C17" s="16" t="s">
        <v>6</v>
      </c>
      <c r="D17" s="16" t="s">
        <v>32</v>
      </c>
    </row>
    <row r="18" spans="1:4" ht="19.5" customHeight="1">
      <c r="A18" s="4">
        <v>16</v>
      </c>
      <c r="B18" s="18" t="s">
        <v>33</v>
      </c>
      <c r="C18" s="16" t="s">
        <v>25</v>
      </c>
      <c r="D18" s="16" t="s">
        <v>32</v>
      </c>
    </row>
    <row r="19" spans="1:4" ht="19.5" customHeight="1">
      <c r="A19" s="4">
        <v>17</v>
      </c>
      <c r="B19" s="18" t="s">
        <v>34</v>
      </c>
      <c r="C19" s="16" t="s">
        <v>6</v>
      </c>
      <c r="D19" s="16" t="s">
        <v>32</v>
      </c>
    </row>
    <row r="20" spans="1:4" ht="19.5" customHeight="1">
      <c r="A20" s="4">
        <v>18</v>
      </c>
      <c r="B20" s="19" t="s">
        <v>35</v>
      </c>
      <c r="C20" s="16" t="s">
        <v>25</v>
      </c>
      <c r="D20" s="16" t="s">
        <v>32</v>
      </c>
    </row>
    <row r="21" spans="1:4" ht="19.5" customHeight="1">
      <c r="A21" s="4">
        <v>19</v>
      </c>
      <c r="B21" s="20" t="s">
        <v>36</v>
      </c>
      <c r="C21" s="16" t="s">
        <v>25</v>
      </c>
      <c r="D21" s="16" t="s">
        <v>32</v>
      </c>
    </row>
    <row r="22" spans="1:4" ht="19.5" customHeight="1">
      <c r="A22" s="4">
        <v>20</v>
      </c>
      <c r="B22" s="18" t="s">
        <v>37</v>
      </c>
      <c r="C22" s="16" t="s">
        <v>6</v>
      </c>
      <c r="D22" s="16" t="s">
        <v>32</v>
      </c>
    </row>
    <row r="23" spans="1:4" ht="19.5" customHeight="1">
      <c r="A23" s="4">
        <v>21</v>
      </c>
      <c r="B23" s="13" t="s">
        <v>38</v>
      </c>
      <c r="C23" s="9" t="s">
        <v>6</v>
      </c>
      <c r="D23" s="9" t="s">
        <v>39</v>
      </c>
    </row>
    <row r="24" spans="1:4" ht="19.5" customHeight="1">
      <c r="A24" s="4">
        <v>22</v>
      </c>
      <c r="B24" s="18" t="s">
        <v>40</v>
      </c>
      <c r="C24" s="16" t="s">
        <v>25</v>
      </c>
      <c r="D24" s="16" t="s">
        <v>41</v>
      </c>
    </row>
    <row r="25" spans="1:4" ht="19.5" customHeight="1">
      <c r="A25" s="4">
        <v>23</v>
      </c>
      <c r="B25" s="13" t="s">
        <v>42</v>
      </c>
      <c r="C25" s="16" t="s">
        <v>6</v>
      </c>
      <c r="D25" s="16" t="s">
        <v>43</v>
      </c>
    </row>
    <row r="26" spans="1:4" ht="19.5" customHeight="1">
      <c r="A26" s="4">
        <v>24</v>
      </c>
      <c r="B26" s="21" t="s">
        <v>44</v>
      </c>
      <c r="C26" s="10" t="s">
        <v>6</v>
      </c>
      <c r="D26" s="10" t="s">
        <v>45</v>
      </c>
    </row>
    <row r="27" spans="1:4" ht="19.5" customHeight="1">
      <c r="A27" s="4">
        <v>25</v>
      </c>
      <c r="B27" s="21" t="s">
        <v>46</v>
      </c>
      <c r="C27" s="10" t="s">
        <v>25</v>
      </c>
      <c r="D27" s="10" t="s">
        <v>45</v>
      </c>
    </row>
    <row r="28" spans="1:4" ht="19.5" customHeight="1">
      <c r="A28" s="4">
        <v>26</v>
      </c>
      <c r="B28" s="21" t="s">
        <v>47</v>
      </c>
      <c r="C28" s="10" t="s">
        <v>6</v>
      </c>
      <c r="D28" s="10" t="s">
        <v>45</v>
      </c>
    </row>
    <row r="29" spans="1:4" ht="19.5" customHeight="1">
      <c r="A29" s="4">
        <v>27</v>
      </c>
      <c r="B29" s="22" t="s">
        <v>48</v>
      </c>
      <c r="C29" s="23" t="s">
        <v>6</v>
      </c>
      <c r="D29" s="24" t="s">
        <v>49</v>
      </c>
    </row>
    <row r="30" spans="1:4" ht="19.5" customHeight="1">
      <c r="A30" s="4">
        <v>28</v>
      </c>
      <c r="B30" s="14" t="s">
        <v>50</v>
      </c>
      <c r="C30" s="7" t="s">
        <v>6</v>
      </c>
      <c r="D30" s="7" t="s">
        <v>51</v>
      </c>
    </row>
    <row r="31" spans="1:4" ht="19.5" customHeight="1">
      <c r="A31" s="4">
        <v>29</v>
      </c>
      <c r="B31" s="25" t="s">
        <v>52</v>
      </c>
      <c r="C31" s="26" t="s">
        <v>6</v>
      </c>
      <c r="D31" s="26" t="s">
        <v>53</v>
      </c>
    </row>
    <row r="32" spans="1:4" ht="19.5" customHeight="1">
      <c r="A32" s="4">
        <v>30</v>
      </c>
      <c r="B32" s="25" t="s">
        <v>54</v>
      </c>
      <c r="C32" s="26" t="s">
        <v>6</v>
      </c>
      <c r="D32" s="26" t="s">
        <v>53</v>
      </c>
    </row>
    <row r="33" spans="1:4" ht="19.5" customHeight="1">
      <c r="A33" s="4">
        <v>31</v>
      </c>
      <c r="B33" s="27" t="s">
        <v>55</v>
      </c>
      <c r="C33" s="11" t="s">
        <v>6</v>
      </c>
      <c r="D33" s="11" t="s">
        <v>56</v>
      </c>
    </row>
    <row r="34" spans="1:4" ht="19.5" customHeight="1">
      <c r="A34" s="4">
        <v>32</v>
      </c>
      <c r="B34" s="18" t="s">
        <v>57</v>
      </c>
      <c r="C34" s="16" t="s">
        <v>6</v>
      </c>
      <c r="D34" s="16" t="s">
        <v>58</v>
      </c>
    </row>
    <row r="35" spans="1:4" ht="19.5" customHeight="1">
      <c r="A35" s="4">
        <v>33</v>
      </c>
      <c r="B35" s="28" t="s">
        <v>59</v>
      </c>
      <c r="C35" s="29" t="s">
        <v>6</v>
      </c>
      <c r="D35" s="29" t="s">
        <v>60</v>
      </c>
    </row>
    <row r="36" spans="1:4" ht="19.5" customHeight="1">
      <c r="A36" s="4">
        <v>34</v>
      </c>
      <c r="B36" s="13" t="s">
        <v>61</v>
      </c>
      <c r="C36" s="9" t="s">
        <v>6</v>
      </c>
      <c r="D36" s="9" t="s">
        <v>62</v>
      </c>
    </row>
    <row r="37" spans="1:4" ht="19.5" customHeight="1">
      <c r="A37" s="4">
        <v>35</v>
      </c>
      <c r="B37" s="13" t="s">
        <v>63</v>
      </c>
      <c r="C37" s="9" t="s">
        <v>6</v>
      </c>
      <c r="D37" s="9" t="s">
        <v>64</v>
      </c>
    </row>
    <row r="38" spans="1:4" ht="19.5" customHeight="1">
      <c r="A38" s="4">
        <v>36</v>
      </c>
      <c r="B38" s="13" t="s">
        <v>65</v>
      </c>
      <c r="C38" s="9" t="s">
        <v>6</v>
      </c>
      <c r="D38" s="9" t="s">
        <v>64</v>
      </c>
    </row>
    <row r="39" spans="1:4" ht="19.5" customHeight="1">
      <c r="A39" s="4">
        <v>37</v>
      </c>
      <c r="B39" s="13" t="s">
        <v>66</v>
      </c>
      <c r="C39" s="9" t="s">
        <v>25</v>
      </c>
      <c r="D39" s="9" t="s">
        <v>64</v>
      </c>
    </row>
    <row r="40" spans="1:4" ht="19.5" customHeight="1">
      <c r="A40" s="4">
        <v>38</v>
      </c>
      <c r="B40" s="13" t="s">
        <v>67</v>
      </c>
      <c r="C40" s="9" t="s">
        <v>6</v>
      </c>
      <c r="D40" s="9" t="s">
        <v>68</v>
      </c>
    </row>
    <row r="41" spans="1:4" ht="19.5" customHeight="1">
      <c r="A41" s="4">
        <v>39</v>
      </c>
      <c r="B41" s="13" t="s">
        <v>69</v>
      </c>
      <c r="C41" s="9" t="s">
        <v>25</v>
      </c>
      <c r="D41" s="9" t="s">
        <v>68</v>
      </c>
    </row>
    <row r="42" spans="1:4" ht="19.5" customHeight="1">
      <c r="A42" s="4">
        <v>40</v>
      </c>
      <c r="B42" s="30" t="s">
        <v>70</v>
      </c>
      <c r="C42" s="9" t="s">
        <v>6</v>
      </c>
      <c r="D42" s="7" t="s">
        <v>71</v>
      </c>
    </row>
    <row r="43" spans="1:4" ht="19.5" customHeight="1">
      <c r="A43" s="4">
        <v>41</v>
      </c>
      <c r="B43" s="31" t="s">
        <v>72</v>
      </c>
      <c r="C43" s="32" t="s">
        <v>6</v>
      </c>
      <c r="D43" s="32" t="s">
        <v>73</v>
      </c>
    </row>
    <row r="44" spans="1:4" ht="19.5" customHeight="1">
      <c r="A44" s="4">
        <v>42</v>
      </c>
      <c r="B44" s="18" t="s">
        <v>74</v>
      </c>
      <c r="C44" s="16" t="s">
        <v>6</v>
      </c>
      <c r="D44" s="16" t="s">
        <v>73</v>
      </c>
    </row>
    <row r="45" spans="1:4" ht="19.5" customHeight="1">
      <c r="A45" s="4">
        <v>43</v>
      </c>
      <c r="B45" s="18" t="s">
        <v>75</v>
      </c>
      <c r="C45" s="16" t="s">
        <v>25</v>
      </c>
      <c r="D45" s="16" t="s">
        <v>76</v>
      </c>
    </row>
    <row r="46" spans="1:4" ht="19.5" customHeight="1">
      <c r="A46" s="4">
        <v>44</v>
      </c>
      <c r="B46" s="33" t="s">
        <v>77</v>
      </c>
      <c r="C46" s="34" t="s">
        <v>6</v>
      </c>
      <c r="D46" s="34" t="s">
        <v>78</v>
      </c>
    </row>
    <row r="47" spans="1:4" ht="19.5" customHeight="1">
      <c r="A47" s="4">
        <v>45</v>
      </c>
      <c r="B47" s="21" t="s">
        <v>79</v>
      </c>
      <c r="C47" s="35" t="s">
        <v>25</v>
      </c>
      <c r="D47" s="35" t="s">
        <v>80</v>
      </c>
    </row>
    <row r="48" spans="1:4" ht="19.5" customHeight="1">
      <c r="A48" s="4">
        <v>46</v>
      </c>
      <c r="B48" s="36" t="s">
        <v>81</v>
      </c>
      <c r="C48" s="16" t="s">
        <v>25</v>
      </c>
      <c r="D48" s="16" t="s">
        <v>82</v>
      </c>
    </row>
    <row r="49" spans="1:4" ht="19.5" customHeight="1">
      <c r="A49" s="4">
        <v>47</v>
      </c>
      <c r="B49" s="37" t="s">
        <v>83</v>
      </c>
      <c r="C49" s="9" t="s">
        <v>25</v>
      </c>
      <c r="D49" s="9" t="s">
        <v>84</v>
      </c>
    </row>
    <row r="50" spans="1:4" ht="19.5" customHeight="1">
      <c r="A50" s="4">
        <v>48</v>
      </c>
      <c r="B50" s="37" t="s">
        <v>85</v>
      </c>
      <c r="C50" s="9" t="s">
        <v>25</v>
      </c>
      <c r="D50" s="9" t="s">
        <v>84</v>
      </c>
    </row>
    <row r="51" spans="1:4" ht="19.5" customHeight="1">
      <c r="A51" s="4">
        <v>49</v>
      </c>
      <c r="B51" s="13" t="s">
        <v>86</v>
      </c>
      <c r="C51" s="9" t="s">
        <v>25</v>
      </c>
      <c r="D51" s="9" t="s">
        <v>62</v>
      </c>
    </row>
    <row r="52" spans="1:4" ht="19.5" customHeight="1">
      <c r="A52" s="4">
        <v>50</v>
      </c>
      <c r="B52" s="38" t="s">
        <v>87</v>
      </c>
      <c r="C52" s="9" t="s">
        <v>6</v>
      </c>
      <c r="D52" s="9" t="s">
        <v>62</v>
      </c>
    </row>
    <row r="53" spans="1:4" ht="19.5" customHeight="1">
      <c r="A53" s="4">
        <v>51</v>
      </c>
      <c r="B53" s="38" t="s">
        <v>88</v>
      </c>
      <c r="C53" s="9" t="s">
        <v>6</v>
      </c>
      <c r="D53" s="9" t="s">
        <v>62</v>
      </c>
    </row>
    <row r="54" spans="1:4" ht="19.5" customHeight="1">
      <c r="A54" s="4">
        <v>52</v>
      </c>
      <c r="B54" s="19" t="s">
        <v>89</v>
      </c>
      <c r="C54" s="16" t="s">
        <v>25</v>
      </c>
      <c r="D54" s="16" t="s">
        <v>90</v>
      </c>
    </row>
    <row r="55" spans="1:4" ht="19.5" customHeight="1">
      <c r="A55" s="4">
        <v>53</v>
      </c>
      <c r="B55" s="39" t="s">
        <v>91</v>
      </c>
      <c r="C55" s="40" t="s">
        <v>6</v>
      </c>
      <c r="D55" s="40" t="s">
        <v>92</v>
      </c>
    </row>
    <row r="56" spans="1:4" ht="19.5" customHeight="1">
      <c r="A56" s="4">
        <v>54</v>
      </c>
      <c r="B56" s="41" t="s">
        <v>93</v>
      </c>
      <c r="C56" s="35" t="s">
        <v>25</v>
      </c>
      <c r="D56" s="35" t="s">
        <v>94</v>
      </c>
    </row>
    <row r="57" spans="1:4" ht="19.5" customHeight="1">
      <c r="A57" s="4">
        <v>55</v>
      </c>
      <c r="B57" s="13" t="s">
        <v>95</v>
      </c>
      <c r="C57" s="9" t="s">
        <v>6</v>
      </c>
      <c r="D57" s="9" t="s">
        <v>96</v>
      </c>
    </row>
    <row r="58" spans="1:4" ht="19.5" customHeight="1">
      <c r="A58" s="4">
        <v>56</v>
      </c>
      <c r="B58" s="18" t="s">
        <v>97</v>
      </c>
      <c r="C58" s="16" t="s">
        <v>6</v>
      </c>
      <c r="D58" s="16" t="s">
        <v>98</v>
      </c>
    </row>
    <row r="59" spans="1:4" ht="19.5" customHeight="1">
      <c r="A59" s="4">
        <v>57</v>
      </c>
      <c r="B59" s="42" t="s">
        <v>99</v>
      </c>
      <c r="C59" s="43" t="s">
        <v>6</v>
      </c>
      <c r="D59" s="43" t="s">
        <v>100</v>
      </c>
    </row>
    <row r="60" spans="1:4" ht="19.5" customHeight="1">
      <c r="A60" s="4">
        <v>58</v>
      </c>
      <c r="B60" s="18" t="s">
        <v>101</v>
      </c>
      <c r="C60" s="16" t="s">
        <v>6</v>
      </c>
      <c r="D60" s="16" t="s">
        <v>102</v>
      </c>
    </row>
    <row r="61" spans="1:4" ht="19.5" customHeight="1">
      <c r="A61" s="4">
        <v>59</v>
      </c>
      <c r="B61" s="44" t="s">
        <v>103</v>
      </c>
      <c r="C61" s="43" t="s">
        <v>6</v>
      </c>
      <c r="D61" s="45" t="s">
        <v>104</v>
      </c>
    </row>
    <row r="62" spans="1:4" ht="19.5" customHeight="1">
      <c r="A62" s="4">
        <v>60</v>
      </c>
      <c r="B62" s="18" t="s">
        <v>105</v>
      </c>
      <c r="C62" s="16" t="s">
        <v>25</v>
      </c>
      <c r="D62" s="16" t="s">
        <v>106</v>
      </c>
    </row>
    <row r="63" spans="1:4" ht="19.5" customHeight="1">
      <c r="A63" s="4">
        <v>61</v>
      </c>
      <c r="B63" s="30" t="s">
        <v>107</v>
      </c>
      <c r="C63" s="9" t="s">
        <v>6</v>
      </c>
      <c r="D63" s="7" t="s">
        <v>108</v>
      </c>
    </row>
    <row r="64" spans="1:4" ht="19.5" customHeight="1">
      <c r="A64" s="4">
        <v>62</v>
      </c>
      <c r="B64" s="13" t="s">
        <v>109</v>
      </c>
      <c r="C64" s="9" t="s">
        <v>6</v>
      </c>
      <c r="D64" s="9" t="s">
        <v>110</v>
      </c>
    </row>
    <row r="65" spans="1:4" ht="19.5" customHeight="1">
      <c r="A65" s="4">
        <v>63</v>
      </c>
      <c r="B65" s="13" t="s">
        <v>111</v>
      </c>
      <c r="C65" s="9" t="s">
        <v>6</v>
      </c>
      <c r="D65" s="9" t="s">
        <v>112</v>
      </c>
    </row>
    <row r="66" spans="1:4" ht="19.5" customHeight="1">
      <c r="A66" s="4">
        <v>64</v>
      </c>
      <c r="B66" s="13" t="s">
        <v>113</v>
      </c>
      <c r="C66" s="16" t="s">
        <v>25</v>
      </c>
      <c r="D66" s="16" t="s">
        <v>114</v>
      </c>
    </row>
    <row r="67" spans="1:4" ht="19.5" customHeight="1">
      <c r="A67" s="4">
        <v>65</v>
      </c>
      <c r="B67" s="13" t="s">
        <v>115</v>
      </c>
      <c r="C67" s="16" t="s">
        <v>25</v>
      </c>
      <c r="D67" s="16" t="s">
        <v>114</v>
      </c>
    </row>
    <row r="68" spans="1:4" ht="19.5" customHeight="1">
      <c r="A68" s="4">
        <v>66</v>
      </c>
      <c r="B68" s="13" t="s">
        <v>116</v>
      </c>
      <c r="C68" s="43" t="s">
        <v>6</v>
      </c>
      <c r="D68" s="16" t="s">
        <v>114</v>
      </c>
    </row>
    <row r="69" spans="1:4" ht="19.5" customHeight="1">
      <c r="A69" s="4">
        <v>67</v>
      </c>
      <c r="B69" s="13" t="s">
        <v>117</v>
      </c>
      <c r="C69" s="43" t="s">
        <v>6</v>
      </c>
      <c r="D69" s="16" t="s">
        <v>114</v>
      </c>
    </row>
    <row r="70" spans="1:4" ht="19.5" customHeight="1">
      <c r="A70" s="4">
        <v>68</v>
      </c>
      <c r="B70" s="18" t="s">
        <v>118</v>
      </c>
      <c r="C70" s="16" t="s">
        <v>6</v>
      </c>
      <c r="D70" s="16" t="s">
        <v>119</v>
      </c>
    </row>
    <row r="71" spans="1:4" ht="19.5" customHeight="1">
      <c r="A71" s="4">
        <v>69</v>
      </c>
      <c r="B71" s="44" t="s">
        <v>120</v>
      </c>
      <c r="C71" s="43" t="s">
        <v>6</v>
      </c>
      <c r="D71" s="47" t="s">
        <v>121</v>
      </c>
    </row>
    <row r="72" spans="1:4" ht="19.5" customHeight="1">
      <c r="A72" s="4">
        <v>70</v>
      </c>
      <c r="B72" s="19" t="s">
        <v>122</v>
      </c>
      <c r="C72" s="16" t="s">
        <v>6</v>
      </c>
      <c r="D72" s="16" t="s">
        <v>123</v>
      </c>
    </row>
    <row r="73" spans="1:4" ht="19.5" customHeight="1">
      <c r="A73" s="4">
        <v>71</v>
      </c>
      <c r="B73" s="28" t="s">
        <v>124</v>
      </c>
      <c r="C73" s="29" t="s">
        <v>6</v>
      </c>
      <c r="D73" s="29" t="s">
        <v>125</v>
      </c>
    </row>
    <row r="74" spans="1:4" ht="19.5" customHeight="1">
      <c r="A74" s="4">
        <v>72</v>
      </c>
      <c r="B74" s="18" t="s">
        <v>126</v>
      </c>
      <c r="C74" s="16" t="s">
        <v>25</v>
      </c>
      <c r="D74" s="48" t="s">
        <v>127</v>
      </c>
    </row>
    <row r="75" spans="1:4" ht="19.5" customHeight="1">
      <c r="A75" s="4">
        <v>73</v>
      </c>
      <c r="B75" s="18" t="s">
        <v>128</v>
      </c>
      <c r="C75" s="16" t="s">
        <v>6</v>
      </c>
      <c r="D75" s="48" t="s">
        <v>129</v>
      </c>
    </row>
    <row r="76" spans="1:4" ht="19.5" customHeight="1">
      <c r="A76" s="4">
        <v>74</v>
      </c>
      <c r="B76" s="18" t="s">
        <v>130</v>
      </c>
      <c r="C76" s="16" t="s">
        <v>6</v>
      </c>
      <c r="D76" s="48" t="s">
        <v>131</v>
      </c>
    </row>
    <row r="77" spans="1:4" ht="19.5" customHeight="1">
      <c r="A77" s="4">
        <v>75</v>
      </c>
      <c r="B77" s="18" t="s">
        <v>132</v>
      </c>
      <c r="C77" s="16" t="s">
        <v>6</v>
      </c>
      <c r="D77" s="48" t="s">
        <v>133</v>
      </c>
    </row>
    <row r="78" spans="1:4" ht="19.5" customHeight="1">
      <c r="A78" s="4">
        <v>76</v>
      </c>
      <c r="B78" s="44" t="s">
        <v>134</v>
      </c>
      <c r="C78" s="43" t="s">
        <v>25</v>
      </c>
      <c r="D78" s="48" t="s">
        <v>131</v>
      </c>
    </row>
    <row r="79" spans="1:4" ht="19.5" customHeight="1">
      <c r="A79" s="4">
        <v>77</v>
      </c>
      <c r="B79" s="13" t="s">
        <v>135</v>
      </c>
      <c r="C79" s="9" t="s">
        <v>6</v>
      </c>
      <c r="D79" s="9" t="s">
        <v>136</v>
      </c>
    </row>
    <row r="80" spans="1:4" ht="19.5" customHeight="1">
      <c r="A80" s="4">
        <v>78</v>
      </c>
      <c r="B80" s="13" t="s">
        <v>137</v>
      </c>
      <c r="C80" s="9" t="s">
        <v>6</v>
      </c>
      <c r="D80" s="9" t="s">
        <v>136</v>
      </c>
    </row>
    <row r="81" spans="1:4" ht="19.5" customHeight="1">
      <c r="A81" s="4">
        <v>79</v>
      </c>
      <c r="B81" s="49" t="s">
        <v>138</v>
      </c>
      <c r="C81" s="11" t="s">
        <v>6</v>
      </c>
      <c r="D81" s="11" t="s">
        <v>139</v>
      </c>
    </row>
    <row r="82" spans="1:4" ht="19.5" customHeight="1">
      <c r="A82" s="4">
        <v>80</v>
      </c>
      <c r="B82" s="50" t="s">
        <v>140</v>
      </c>
      <c r="C82" s="11" t="s">
        <v>6</v>
      </c>
      <c r="D82" s="11" t="s">
        <v>139</v>
      </c>
    </row>
    <row r="83" spans="1:4" ht="19.5" customHeight="1">
      <c r="A83" s="4">
        <v>81</v>
      </c>
      <c r="B83" s="18" t="s">
        <v>141</v>
      </c>
      <c r="C83" s="16" t="s">
        <v>25</v>
      </c>
      <c r="D83" s="16" t="s">
        <v>142</v>
      </c>
    </row>
    <row r="84" spans="1:4" ht="19.5" customHeight="1">
      <c r="A84" s="4">
        <v>82</v>
      </c>
      <c r="B84" s="51" t="s">
        <v>143</v>
      </c>
      <c r="C84" s="52" t="s">
        <v>6</v>
      </c>
      <c r="D84" s="52" t="s">
        <v>144</v>
      </c>
    </row>
    <row r="85" spans="1:4" ht="19.5" customHeight="1">
      <c r="A85" s="4">
        <v>83</v>
      </c>
      <c r="B85" s="53" t="s">
        <v>145</v>
      </c>
      <c r="C85" s="54" t="s">
        <v>6</v>
      </c>
      <c r="D85" s="55" t="s">
        <v>146</v>
      </c>
    </row>
    <row r="86" spans="1:4" ht="19.5" customHeight="1">
      <c r="A86" s="4">
        <v>84</v>
      </c>
      <c r="B86" s="53" t="s">
        <v>147</v>
      </c>
      <c r="C86" s="54" t="s">
        <v>6</v>
      </c>
      <c r="D86" s="55" t="s">
        <v>146</v>
      </c>
    </row>
    <row r="87" spans="1:4" ht="19.5" customHeight="1">
      <c r="A87" s="4">
        <v>85</v>
      </c>
      <c r="B87" s="53" t="s">
        <v>148</v>
      </c>
      <c r="C87" s="54" t="s">
        <v>6</v>
      </c>
      <c r="D87" s="55" t="s">
        <v>146</v>
      </c>
    </row>
    <row r="88" spans="1:4" ht="19.5" customHeight="1">
      <c r="A88" s="4">
        <v>86</v>
      </c>
      <c r="B88" s="53" t="s">
        <v>149</v>
      </c>
      <c r="C88" s="54" t="s">
        <v>6</v>
      </c>
      <c r="D88" s="55" t="s">
        <v>146</v>
      </c>
    </row>
    <row r="89" spans="1:4" ht="19.5" customHeight="1">
      <c r="A89" s="4">
        <v>87</v>
      </c>
      <c r="B89" s="56" t="s">
        <v>150</v>
      </c>
      <c r="C89" s="11" t="s">
        <v>6</v>
      </c>
      <c r="D89" s="11" t="s">
        <v>151</v>
      </c>
    </row>
    <row r="90" spans="1:4" ht="19.5" customHeight="1">
      <c r="A90" s="4">
        <v>88</v>
      </c>
      <c r="B90" s="18" t="s">
        <v>152</v>
      </c>
      <c r="C90" s="16" t="s">
        <v>6</v>
      </c>
      <c r="D90" s="16" t="s">
        <v>153</v>
      </c>
    </row>
    <row r="91" spans="1:4" ht="19.5" customHeight="1">
      <c r="A91" s="4">
        <v>89</v>
      </c>
      <c r="B91" s="18" t="s">
        <v>154</v>
      </c>
      <c r="C91" s="16" t="s">
        <v>6</v>
      </c>
      <c r="D91" s="57" t="s">
        <v>155</v>
      </c>
    </row>
    <row r="92" spans="1:4" ht="19.5" customHeight="1">
      <c r="A92" s="4">
        <v>90</v>
      </c>
      <c r="B92" s="58" t="s">
        <v>156</v>
      </c>
      <c r="C92" s="16" t="s">
        <v>6</v>
      </c>
      <c r="D92" s="16" t="s">
        <v>157</v>
      </c>
    </row>
    <row r="93" spans="1:4" ht="19.5" customHeight="1">
      <c r="A93" s="4">
        <v>91</v>
      </c>
      <c r="B93" s="18" t="s">
        <v>158</v>
      </c>
      <c r="C93" s="16" t="s">
        <v>6</v>
      </c>
      <c r="D93" s="16" t="s">
        <v>159</v>
      </c>
    </row>
    <row r="94" spans="1:4" ht="19.5" customHeight="1">
      <c r="A94" s="4">
        <v>92</v>
      </c>
      <c r="B94" s="18" t="s">
        <v>160</v>
      </c>
      <c r="C94" s="16" t="s">
        <v>6</v>
      </c>
      <c r="D94" s="16" t="s">
        <v>159</v>
      </c>
    </row>
    <row r="95" spans="1:4" ht="19.5" customHeight="1">
      <c r="A95" s="4">
        <v>93</v>
      </c>
      <c r="B95" s="18" t="s">
        <v>161</v>
      </c>
      <c r="C95" s="16" t="s">
        <v>6</v>
      </c>
      <c r="D95" s="16" t="s">
        <v>159</v>
      </c>
    </row>
    <row r="96" spans="1:4" ht="19.5" customHeight="1">
      <c r="A96" s="4">
        <v>94</v>
      </c>
      <c r="B96" s="18" t="s">
        <v>162</v>
      </c>
      <c r="C96" s="16" t="s">
        <v>6</v>
      </c>
      <c r="D96" s="43" t="s">
        <v>163</v>
      </c>
    </row>
    <row r="97" spans="1:4" ht="19.5" customHeight="1">
      <c r="A97" s="4">
        <v>95</v>
      </c>
      <c r="B97" s="59" t="s">
        <v>164</v>
      </c>
      <c r="C97" s="60" t="s">
        <v>6</v>
      </c>
      <c r="D97" s="60" t="s">
        <v>165</v>
      </c>
    </row>
    <row r="98" spans="1:4" ht="19.5" customHeight="1">
      <c r="A98" s="4">
        <v>96</v>
      </c>
      <c r="B98" s="59" t="s">
        <v>166</v>
      </c>
      <c r="C98" s="60" t="s">
        <v>6</v>
      </c>
      <c r="D98" s="60" t="s">
        <v>165</v>
      </c>
    </row>
    <row r="99" spans="1:4" ht="19.5" customHeight="1">
      <c r="A99" s="4">
        <v>97</v>
      </c>
      <c r="B99" s="61" t="s">
        <v>167</v>
      </c>
      <c r="C99" s="62" t="s">
        <v>6</v>
      </c>
      <c r="D99" s="63" t="s">
        <v>168</v>
      </c>
    </row>
    <row r="100" spans="1:4" ht="19.5" customHeight="1">
      <c r="A100" s="4">
        <v>98</v>
      </c>
      <c r="B100" s="64" t="s">
        <v>169</v>
      </c>
      <c r="C100" s="57" t="s">
        <v>25</v>
      </c>
      <c r="D100" s="65" t="s">
        <v>170</v>
      </c>
    </row>
    <row r="101" spans="1:4" ht="19.5" customHeight="1">
      <c r="A101" s="4">
        <v>99</v>
      </c>
      <c r="B101" s="64" t="s">
        <v>171</v>
      </c>
      <c r="C101" s="57" t="s">
        <v>6</v>
      </c>
      <c r="D101" s="65" t="s">
        <v>170</v>
      </c>
    </row>
    <row r="102" spans="1:4" ht="19.5" customHeight="1">
      <c r="A102" s="4">
        <v>100</v>
      </c>
      <c r="B102" s="66" t="s">
        <v>172</v>
      </c>
      <c r="C102" s="57" t="s">
        <v>173</v>
      </c>
      <c r="D102" s="65" t="s">
        <v>170</v>
      </c>
    </row>
    <row r="103" spans="1:4" ht="19.5" customHeight="1">
      <c r="A103" s="4">
        <v>101</v>
      </c>
      <c r="B103" s="30" t="s">
        <v>174</v>
      </c>
      <c r="C103" s="67" t="s">
        <v>25</v>
      </c>
      <c r="D103" s="16" t="s">
        <v>175</v>
      </c>
    </row>
    <row r="104" spans="1:4" ht="19.5" customHeight="1">
      <c r="A104" s="4">
        <v>102</v>
      </c>
      <c r="B104" s="30" t="s">
        <v>176</v>
      </c>
      <c r="C104" s="67" t="s">
        <v>6</v>
      </c>
      <c r="D104" s="16" t="s">
        <v>175</v>
      </c>
    </row>
    <row r="105" spans="1:4" ht="19.5" customHeight="1">
      <c r="A105" s="4">
        <v>103</v>
      </c>
      <c r="B105" s="30" t="s">
        <v>177</v>
      </c>
      <c r="C105" s="67" t="s">
        <v>25</v>
      </c>
      <c r="D105" s="16" t="s">
        <v>175</v>
      </c>
    </row>
    <row r="106" spans="1:4" ht="19.5" customHeight="1">
      <c r="A106" s="4">
        <v>104</v>
      </c>
      <c r="B106" s="13" t="s">
        <v>178</v>
      </c>
      <c r="C106" s="9" t="s">
        <v>6</v>
      </c>
      <c r="D106" s="9" t="s">
        <v>179</v>
      </c>
    </row>
    <row r="107" spans="1:4" ht="19.5" customHeight="1">
      <c r="A107" s="4">
        <v>105</v>
      </c>
      <c r="B107" s="13" t="s">
        <v>180</v>
      </c>
      <c r="C107" s="9" t="s">
        <v>6</v>
      </c>
      <c r="D107" s="9" t="s">
        <v>179</v>
      </c>
    </row>
    <row r="108" spans="1:4" ht="19.5" customHeight="1">
      <c r="A108" s="4">
        <v>106</v>
      </c>
      <c r="B108" s="44" t="s">
        <v>181</v>
      </c>
      <c r="C108" s="43" t="s">
        <v>6</v>
      </c>
      <c r="D108" s="43" t="s">
        <v>182</v>
      </c>
    </row>
    <row r="109" spans="1:4" ht="19.5" customHeight="1">
      <c r="A109" s="4">
        <v>107</v>
      </c>
      <c r="B109" s="68" t="s">
        <v>183</v>
      </c>
      <c r="C109" s="35" t="s">
        <v>6</v>
      </c>
      <c r="D109" s="35" t="s">
        <v>184</v>
      </c>
    </row>
    <row r="110" spans="1:4" ht="19.5" customHeight="1">
      <c r="A110" s="4">
        <v>108</v>
      </c>
      <c r="B110" s="68" t="s">
        <v>185</v>
      </c>
      <c r="C110" s="35" t="s">
        <v>6</v>
      </c>
      <c r="D110" s="35" t="s">
        <v>184</v>
      </c>
    </row>
    <row r="111" spans="1:4" ht="19.5" customHeight="1">
      <c r="A111" s="4">
        <v>109</v>
      </c>
      <c r="B111" s="13" t="s">
        <v>186</v>
      </c>
      <c r="C111" s="9" t="s">
        <v>6</v>
      </c>
      <c r="D111" s="9" t="s">
        <v>187</v>
      </c>
    </row>
    <row r="112" spans="1:4" ht="19.5" customHeight="1">
      <c r="A112" s="4">
        <v>110</v>
      </c>
      <c r="B112" s="13" t="s">
        <v>188</v>
      </c>
      <c r="C112" s="9" t="s">
        <v>6</v>
      </c>
      <c r="D112" s="9" t="s">
        <v>189</v>
      </c>
    </row>
    <row r="113" spans="1:4" ht="19.5" customHeight="1">
      <c r="A113" s="4">
        <v>111</v>
      </c>
      <c r="B113" s="13" t="s">
        <v>190</v>
      </c>
      <c r="C113" s="9" t="s">
        <v>25</v>
      </c>
      <c r="D113" s="9" t="s">
        <v>187</v>
      </c>
    </row>
    <row r="114" spans="1:4" ht="19.5" customHeight="1">
      <c r="A114" s="4">
        <v>112</v>
      </c>
      <c r="B114" s="13" t="s">
        <v>191</v>
      </c>
      <c r="C114" s="9" t="s">
        <v>6</v>
      </c>
      <c r="D114" s="9" t="s">
        <v>192</v>
      </c>
    </row>
    <row r="115" spans="1:4" ht="19.5" customHeight="1">
      <c r="A115" s="4">
        <v>113</v>
      </c>
      <c r="B115" s="13" t="s">
        <v>193</v>
      </c>
      <c r="C115" s="9" t="s">
        <v>6</v>
      </c>
      <c r="D115" s="9" t="s">
        <v>192</v>
      </c>
    </row>
    <row r="116" spans="1:4" ht="19.5" customHeight="1">
      <c r="A116" s="4">
        <v>114</v>
      </c>
      <c r="B116" s="13" t="s">
        <v>194</v>
      </c>
      <c r="C116" s="9" t="s">
        <v>25</v>
      </c>
      <c r="D116" s="9" t="s">
        <v>192</v>
      </c>
    </row>
    <row r="117" spans="1:4" ht="19.5" customHeight="1">
      <c r="A117" s="4">
        <v>115</v>
      </c>
      <c r="B117" s="13" t="s">
        <v>195</v>
      </c>
      <c r="C117" s="9" t="s">
        <v>6</v>
      </c>
      <c r="D117" s="9" t="s">
        <v>192</v>
      </c>
    </row>
    <row r="118" spans="1:4" ht="19.5" customHeight="1">
      <c r="A118" s="4">
        <v>116</v>
      </c>
      <c r="B118" s="13" t="s">
        <v>196</v>
      </c>
      <c r="C118" s="9" t="s">
        <v>25</v>
      </c>
      <c r="D118" s="9" t="s">
        <v>192</v>
      </c>
    </row>
    <row r="119" spans="1:4" ht="19.5" customHeight="1">
      <c r="A119" s="4">
        <v>117</v>
      </c>
      <c r="B119" s="13" t="s">
        <v>197</v>
      </c>
      <c r="C119" s="9" t="s">
        <v>25</v>
      </c>
      <c r="D119" s="9" t="s">
        <v>198</v>
      </c>
    </row>
    <row r="120" spans="1:4" ht="19.5" customHeight="1">
      <c r="A120" s="4">
        <v>118</v>
      </c>
      <c r="B120" s="13" t="s">
        <v>199</v>
      </c>
      <c r="C120" s="9" t="s">
        <v>25</v>
      </c>
      <c r="D120" s="9" t="s">
        <v>198</v>
      </c>
    </row>
    <row r="121" spans="1:4" ht="19.5" customHeight="1">
      <c r="A121" s="4">
        <v>119</v>
      </c>
      <c r="B121" s="13" t="s">
        <v>200</v>
      </c>
      <c r="C121" s="9" t="s">
        <v>6</v>
      </c>
      <c r="D121" s="9" t="s">
        <v>201</v>
      </c>
    </row>
    <row r="122" spans="1:4" ht="19.5" customHeight="1">
      <c r="A122" s="4">
        <v>120</v>
      </c>
      <c r="B122" s="13" t="s">
        <v>202</v>
      </c>
      <c r="C122" s="9" t="s">
        <v>25</v>
      </c>
      <c r="D122" s="9" t="s">
        <v>203</v>
      </c>
    </row>
    <row r="123" spans="1:4" ht="19.5" customHeight="1">
      <c r="A123" s="4">
        <v>121</v>
      </c>
      <c r="B123" s="18" t="s">
        <v>204</v>
      </c>
      <c r="C123" s="16" t="s">
        <v>6</v>
      </c>
      <c r="D123" s="16" t="s">
        <v>205</v>
      </c>
    </row>
    <row r="124" spans="1:4" ht="19.5" customHeight="1">
      <c r="A124" s="4">
        <v>122</v>
      </c>
      <c r="B124" s="13" t="s">
        <v>206</v>
      </c>
      <c r="C124" s="9" t="s">
        <v>6</v>
      </c>
      <c r="D124" s="9" t="s">
        <v>207</v>
      </c>
    </row>
    <row r="125" spans="1:4" ht="19.5" customHeight="1">
      <c r="A125" s="4">
        <v>123</v>
      </c>
      <c r="B125" s="69" t="s">
        <v>208</v>
      </c>
      <c r="C125" s="70" t="s">
        <v>25</v>
      </c>
      <c r="D125" s="70" t="s">
        <v>209</v>
      </c>
    </row>
    <row r="126" spans="1:4" ht="19.5" customHeight="1">
      <c r="A126" s="4">
        <v>124</v>
      </c>
      <c r="B126" s="71" t="s">
        <v>210</v>
      </c>
      <c r="C126" s="72" t="s">
        <v>6</v>
      </c>
      <c r="D126" s="72" t="s">
        <v>211</v>
      </c>
    </row>
    <row r="127" spans="1:4" ht="19.5" customHeight="1">
      <c r="A127" s="4">
        <v>125</v>
      </c>
      <c r="B127" s="71" t="s">
        <v>212</v>
      </c>
      <c r="C127" s="72" t="s">
        <v>25</v>
      </c>
      <c r="D127" s="72" t="s">
        <v>211</v>
      </c>
    </row>
    <row r="128" spans="1:4" ht="19.5" customHeight="1">
      <c r="A128" s="4">
        <v>126</v>
      </c>
      <c r="B128" s="73" t="s">
        <v>213</v>
      </c>
      <c r="C128" s="74" t="s">
        <v>6</v>
      </c>
      <c r="D128" s="75" t="s">
        <v>214</v>
      </c>
    </row>
    <row r="129" spans="1:4" ht="19.5" customHeight="1">
      <c r="A129" s="4">
        <v>127</v>
      </c>
      <c r="B129" s="18" t="s">
        <v>215</v>
      </c>
      <c r="C129" s="16" t="s">
        <v>25</v>
      </c>
      <c r="D129" s="16" t="s">
        <v>216</v>
      </c>
    </row>
    <row r="130" spans="1:4" ht="19.5" customHeight="1">
      <c r="A130" s="4">
        <v>128</v>
      </c>
      <c r="B130" s="28" t="s">
        <v>217</v>
      </c>
      <c r="C130" s="29" t="s">
        <v>6</v>
      </c>
      <c r="D130" s="29" t="s">
        <v>218</v>
      </c>
    </row>
    <row r="131" spans="1:4" ht="19.5" customHeight="1">
      <c r="A131" s="4">
        <v>129</v>
      </c>
      <c r="B131" s="41" t="s">
        <v>219</v>
      </c>
      <c r="C131" s="35" t="s">
        <v>25</v>
      </c>
      <c r="D131" s="35" t="s">
        <v>220</v>
      </c>
    </row>
    <row r="132" spans="1:4" ht="19.5" customHeight="1">
      <c r="A132" s="4">
        <v>130</v>
      </c>
      <c r="B132" s="18" t="s">
        <v>221</v>
      </c>
      <c r="C132" s="16" t="s">
        <v>6</v>
      </c>
      <c r="D132" s="16" t="s">
        <v>222</v>
      </c>
    </row>
    <row r="133" spans="1:4" ht="19.5" customHeight="1">
      <c r="A133" s="4">
        <v>131</v>
      </c>
      <c r="B133" s="13" t="s">
        <v>223</v>
      </c>
      <c r="C133" s="9" t="s">
        <v>25</v>
      </c>
      <c r="D133" s="9" t="s">
        <v>224</v>
      </c>
    </row>
    <row r="134" spans="1:4" ht="19.5" customHeight="1">
      <c r="A134" s="4">
        <v>132</v>
      </c>
      <c r="B134" s="13" t="s">
        <v>225</v>
      </c>
      <c r="C134" s="9" t="s">
        <v>6</v>
      </c>
      <c r="D134" s="9" t="s">
        <v>224</v>
      </c>
    </row>
    <row r="135" spans="1:4" ht="19.5" customHeight="1">
      <c r="A135" s="4">
        <v>133</v>
      </c>
      <c r="B135" s="76" t="s">
        <v>226</v>
      </c>
      <c r="C135" s="43" t="s">
        <v>6</v>
      </c>
      <c r="D135" s="57" t="s">
        <v>227</v>
      </c>
    </row>
    <row r="136" spans="1:4" ht="19.5" customHeight="1">
      <c r="A136" s="4">
        <v>134</v>
      </c>
      <c r="B136" s="76" t="s">
        <v>228</v>
      </c>
      <c r="C136" s="43" t="s">
        <v>6</v>
      </c>
      <c r="D136" s="57" t="s">
        <v>227</v>
      </c>
    </row>
    <row r="137" spans="1:4" ht="19.5" customHeight="1">
      <c r="A137" s="4">
        <v>135</v>
      </c>
      <c r="B137" s="13" t="s">
        <v>229</v>
      </c>
      <c r="C137" s="9" t="s">
        <v>6</v>
      </c>
      <c r="D137" s="65" t="s">
        <v>230</v>
      </c>
    </row>
    <row r="138" spans="1:4" ht="19.5" customHeight="1">
      <c r="A138" s="4">
        <v>136</v>
      </c>
      <c r="B138" s="14" t="s">
        <v>231</v>
      </c>
      <c r="C138" s="7" t="s">
        <v>6</v>
      </c>
      <c r="D138" s="7" t="s">
        <v>232</v>
      </c>
    </row>
    <row r="139" spans="1:4" ht="19.5" customHeight="1">
      <c r="A139" s="4">
        <v>137</v>
      </c>
      <c r="B139" s="14" t="s">
        <v>233</v>
      </c>
      <c r="C139" s="7" t="s">
        <v>6</v>
      </c>
      <c r="D139" s="7" t="s">
        <v>232</v>
      </c>
    </row>
    <row r="140" spans="1:4" ht="19.5" customHeight="1">
      <c r="A140" s="4">
        <v>138</v>
      </c>
      <c r="B140" s="14" t="s">
        <v>234</v>
      </c>
      <c r="C140" s="7" t="s">
        <v>6</v>
      </c>
      <c r="D140" s="7" t="s">
        <v>232</v>
      </c>
    </row>
    <row r="141" spans="1:4" ht="19.5" customHeight="1">
      <c r="A141" s="4">
        <v>139</v>
      </c>
      <c r="B141" s="14" t="s">
        <v>235</v>
      </c>
      <c r="C141" s="7" t="s">
        <v>25</v>
      </c>
      <c r="D141" s="7" t="s">
        <v>232</v>
      </c>
    </row>
    <row r="142" spans="1:4" ht="19.5" customHeight="1">
      <c r="A142" s="4">
        <v>140</v>
      </c>
      <c r="B142" s="41" t="s">
        <v>236</v>
      </c>
      <c r="C142" s="35" t="s">
        <v>6</v>
      </c>
      <c r="D142" s="35" t="s">
        <v>237</v>
      </c>
    </row>
    <row r="143" spans="1:4" ht="19.5" customHeight="1">
      <c r="A143" s="4">
        <v>141</v>
      </c>
      <c r="B143" s="13" t="s">
        <v>238</v>
      </c>
      <c r="C143" s="9" t="s">
        <v>6</v>
      </c>
      <c r="D143" s="9" t="s">
        <v>239</v>
      </c>
    </row>
    <row r="144" spans="1:4" ht="19.5" customHeight="1">
      <c r="A144" s="4">
        <v>142</v>
      </c>
      <c r="B144" s="18" t="s">
        <v>240</v>
      </c>
      <c r="C144" s="16" t="s">
        <v>6</v>
      </c>
      <c r="D144" s="43" t="s">
        <v>241</v>
      </c>
    </row>
    <row r="145" spans="1:4" ht="19.5" customHeight="1">
      <c r="A145" s="4">
        <v>143</v>
      </c>
      <c r="B145" s="77" t="s">
        <v>242</v>
      </c>
      <c r="C145" s="78" t="s">
        <v>6</v>
      </c>
      <c r="D145" s="78" t="s">
        <v>243</v>
      </c>
    </row>
    <row r="146" spans="1:4" ht="19.5" customHeight="1">
      <c r="A146" s="4">
        <v>144</v>
      </c>
      <c r="B146" s="77" t="s">
        <v>244</v>
      </c>
      <c r="C146" s="78" t="s">
        <v>6</v>
      </c>
      <c r="D146" s="78" t="s">
        <v>243</v>
      </c>
    </row>
    <row r="147" spans="1:4" ht="19.5" customHeight="1">
      <c r="A147" s="4">
        <v>145</v>
      </c>
      <c r="B147" s="13" t="s">
        <v>245</v>
      </c>
      <c r="C147" s="9" t="s">
        <v>6</v>
      </c>
      <c r="D147" s="9" t="s">
        <v>246</v>
      </c>
    </row>
    <row r="148" spans="1:4" ht="19.5" customHeight="1">
      <c r="A148" s="4">
        <v>146</v>
      </c>
      <c r="B148" s="13" t="s">
        <v>247</v>
      </c>
      <c r="C148" s="9" t="s">
        <v>6</v>
      </c>
      <c r="D148" s="9" t="s">
        <v>248</v>
      </c>
    </row>
    <row r="149" spans="1:4" ht="19.5" customHeight="1">
      <c r="A149" s="4">
        <v>147</v>
      </c>
      <c r="B149" s="79" t="s">
        <v>249</v>
      </c>
      <c r="C149" s="80" t="s">
        <v>6</v>
      </c>
      <c r="D149" s="80" t="s">
        <v>250</v>
      </c>
    </row>
    <row r="150" spans="1:4" ht="19.5" customHeight="1">
      <c r="A150" s="4">
        <v>148</v>
      </c>
      <c r="B150" s="66" t="s">
        <v>251</v>
      </c>
      <c r="C150" s="65" t="s">
        <v>6</v>
      </c>
      <c r="D150" s="65" t="s">
        <v>252</v>
      </c>
    </row>
    <row r="151" spans="1:4" ht="19.5" customHeight="1">
      <c r="A151" s="4">
        <v>149</v>
      </c>
      <c r="B151" s="66" t="s">
        <v>253</v>
      </c>
      <c r="C151" s="65" t="s">
        <v>6</v>
      </c>
      <c r="D151" s="65" t="s">
        <v>254</v>
      </c>
    </row>
    <row r="152" spans="1:4" ht="19.5" customHeight="1">
      <c r="A152" s="4">
        <v>150</v>
      </c>
      <c r="B152" s="66" t="s">
        <v>255</v>
      </c>
      <c r="C152" s="65" t="s">
        <v>6</v>
      </c>
      <c r="D152" s="65" t="s">
        <v>256</v>
      </c>
    </row>
    <row r="153" spans="1:4" ht="19.5" customHeight="1">
      <c r="A153" s="4">
        <v>151</v>
      </c>
      <c r="B153" s="66" t="s">
        <v>257</v>
      </c>
      <c r="C153" s="65" t="s">
        <v>25</v>
      </c>
      <c r="D153" s="65" t="s">
        <v>258</v>
      </c>
    </row>
    <row r="154" spans="1:4" ht="19.5" customHeight="1">
      <c r="A154" s="4">
        <v>152</v>
      </c>
      <c r="B154" s="66" t="s">
        <v>259</v>
      </c>
      <c r="C154" s="65" t="s">
        <v>6</v>
      </c>
      <c r="D154" s="65" t="s">
        <v>258</v>
      </c>
    </row>
    <row r="155" spans="1:4" ht="19.5" customHeight="1">
      <c r="A155" s="4">
        <v>153</v>
      </c>
      <c r="B155" s="66" t="s">
        <v>260</v>
      </c>
      <c r="C155" s="65" t="s">
        <v>6</v>
      </c>
      <c r="D155" s="65" t="s">
        <v>261</v>
      </c>
    </row>
    <row r="156" spans="1:4" ht="19.5" customHeight="1">
      <c r="A156" s="4">
        <v>154</v>
      </c>
      <c r="B156" s="18" t="s">
        <v>262</v>
      </c>
      <c r="C156" s="16" t="s">
        <v>6</v>
      </c>
      <c r="D156" s="16" t="s">
        <v>263</v>
      </c>
    </row>
    <row r="157" spans="1:4" ht="19.5" customHeight="1">
      <c r="A157" s="4">
        <v>155</v>
      </c>
      <c r="B157" s="18" t="s">
        <v>264</v>
      </c>
      <c r="C157" s="16" t="s">
        <v>6</v>
      </c>
      <c r="D157" s="16" t="s">
        <v>263</v>
      </c>
    </row>
    <row r="158" spans="1:4" ht="19.5" customHeight="1">
      <c r="A158" s="4">
        <v>156</v>
      </c>
      <c r="B158" s="13" t="s">
        <v>265</v>
      </c>
      <c r="C158" s="9" t="s">
        <v>6</v>
      </c>
      <c r="D158" s="9" t="s">
        <v>266</v>
      </c>
    </row>
    <row r="159" spans="1:4" ht="19.5" customHeight="1">
      <c r="A159" s="4">
        <v>157</v>
      </c>
      <c r="B159" s="14" t="s">
        <v>267</v>
      </c>
      <c r="C159" s="7" t="s">
        <v>6</v>
      </c>
      <c r="D159" s="7" t="s">
        <v>268</v>
      </c>
    </row>
    <row r="160" spans="1:4" ht="19.5" customHeight="1">
      <c r="A160" s="4">
        <v>158</v>
      </c>
      <c r="B160" s="14" t="s">
        <v>269</v>
      </c>
      <c r="C160" s="7" t="s">
        <v>6</v>
      </c>
      <c r="D160" s="7" t="s">
        <v>268</v>
      </c>
    </row>
    <row r="161" spans="1:4" ht="19.5" customHeight="1">
      <c r="A161" s="4">
        <v>159</v>
      </c>
      <c r="B161" s="19" t="s">
        <v>270</v>
      </c>
      <c r="C161" s="16" t="s">
        <v>6</v>
      </c>
      <c r="D161" s="16" t="s">
        <v>271</v>
      </c>
    </row>
    <row r="162" spans="1:4" ht="19.5" customHeight="1">
      <c r="A162" s="4">
        <v>160</v>
      </c>
      <c r="B162" s="21" t="s">
        <v>272</v>
      </c>
      <c r="C162" s="81" t="s">
        <v>25</v>
      </c>
      <c r="D162" s="16" t="s">
        <v>273</v>
      </c>
    </row>
    <row r="163" spans="1:4" ht="19.5" customHeight="1">
      <c r="A163" s="4">
        <v>161</v>
      </c>
      <c r="B163" s="82" t="s">
        <v>274</v>
      </c>
      <c r="C163" s="81" t="s">
        <v>6</v>
      </c>
      <c r="D163" s="16" t="s">
        <v>273</v>
      </c>
    </row>
    <row r="164" spans="1:4" ht="19.5" customHeight="1">
      <c r="A164" s="4">
        <v>162</v>
      </c>
      <c r="B164" s="82" t="s">
        <v>275</v>
      </c>
      <c r="C164" s="81" t="s">
        <v>25</v>
      </c>
      <c r="D164" s="16" t="s">
        <v>273</v>
      </c>
    </row>
    <row r="165" spans="1:4" ht="19.5" customHeight="1">
      <c r="A165" s="4">
        <v>163</v>
      </c>
      <c r="B165" s="82" t="s">
        <v>276</v>
      </c>
      <c r="C165" s="81" t="s">
        <v>25</v>
      </c>
      <c r="D165" s="16" t="s">
        <v>273</v>
      </c>
    </row>
    <row r="166" spans="1:4" ht="19.5" customHeight="1">
      <c r="A166" s="4">
        <v>164</v>
      </c>
      <c r="B166" s="83" t="s">
        <v>277</v>
      </c>
      <c r="C166" s="84" t="s">
        <v>6</v>
      </c>
      <c r="D166" s="85" t="s">
        <v>278</v>
      </c>
    </row>
    <row r="167" spans="1:4" ht="19.5" customHeight="1">
      <c r="A167" s="4">
        <v>165</v>
      </c>
      <c r="B167" s="83" t="s">
        <v>279</v>
      </c>
      <c r="C167" s="84" t="s">
        <v>6</v>
      </c>
      <c r="D167" s="85" t="s">
        <v>280</v>
      </c>
    </row>
    <row r="168" spans="1:4" ht="19.5" customHeight="1">
      <c r="A168" s="4">
        <v>166</v>
      </c>
      <c r="B168" s="86" t="s">
        <v>281</v>
      </c>
      <c r="C168" s="87" t="s">
        <v>6</v>
      </c>
      <c r="D168" s="87" t="s">
        <v>282</v>
      </c>
    </row>
    <row r="169" spans="1:4" ht="19.5" customHeight="1">
      <c r="A169" s="4">
        <v>167</v>
      </c>
      <c r="B169" s="13" t="s">
        <v>283</v>
      </c>
      <c r="C169" s="9" t="s">
        <v>6</v>
      </c>
      <c r="D169" s="9" t="s">
        <v>284</v>
      </c>
    </row>
    <row r="170" spans="1:4" ht="19.5" customHeight="1">
      <c r="A170" s="4">
        <v>168</v>
      </c>
      <c r="B170" s="13" t="s">
        <v>285</v>
      </c>
      <c r="C170" s="9" t="s">
        <v>6</v>
      </c>
      <c r="D170" s="9" t="s">
        <v>286</v>
      </c>
    </row>
    <row r="171" spans="1:4" ht="19.5" customHeight="1">
      <c r="A171" s="4">
        <v>169</v>
      </c>
      <c r="B171" s="66" t="s">
        <v>287</v>
      </c>
      <c r="C171" s="52" t="s">
        <v>6</v>
      </c>
      <c r="D171" s="52" t="s">
        <v>288</v>
      </c>
    </row>
    <row r="172" spans="1:4" ht="19.5" customHeight="1">
      <c r="A172" s="4">
        <v>170</v>
      </c>
      <c r="B172" s="88" t="s">
        <v>289</v>
      </c>
      <c r="C172" s="89" t="s">
        <v>6</v>
      </c>
      <c r="D172" s="89" t="s">
        <v>290</v>
      </c>
    </row>
    <row r="173" spans="1:4" ht="19.5" customHeight="1">
      <c r="A173" s="4">
        <v>171</v>
      </c>
      <c r="B173" s="90" t="s">
        <v>291</v>
      </c>
      <c r="C173" s="91" t="s">
        <v>6</v>
      </c>
      <c r="D173" s="91" t="s">
        <v>292</v>
      </c>
    </row>
    <row r="174" spans="1:4" ht="19.5" customHeight="1">
      <c r="A174" s="4">
        <v>172</v>
      </c>
      <c r="B174" s="90" t="s">
        <v>293</v>
      </c>
      <c r="C174" s="91" t="s">
        <v>6</v>
      </c>
      <c r="D174" s="91" t="s">
        <v>292</v>
      </c>
    </row>
    <row r="175" spans="1:4" ht="19.5" customHeight="1">
      <c r="A175" s="4">
        <v>173</v>
      </c>
      <c r="B175" s="90" t="s">
        <v>294</v>
      </c>
      <c r="C175" s="91" t="s">
        <v>6</v>
      </c>
      <c r="D175" s="91" t="s">
        <v>292</v>
      </c>
    </row>
    <row r="176" spans="1:4" ht="19.5" customHeight="1">
      <c r="A176" s="4">
        <v>174</v>
      </c>
      <c r="B176" s="90" t="s">
        <v>295</v>
      </c>
      <c r="C176" s="92" t="s">
        <v>25</v>
      </c>
      <c r="D176" s="91" t="s">
        <v>292</v>
      </c>
    </row>
    <row r="177" spans="1:4" ht="19.5" customHeight="1">
      <c r="A177" s="4">
        <v>175</v>
      </c>
      <c r="B177" s="93" t="s">
        <v>296</v>
      </c>
      <c r="C177" s="16" t="s">
        <v>6</v>
      </c>
      <c r="D177" s="43" t="s">
        <v>297</v>
      </c>
    </row>
    <row r="178" spans="1:4" ht="19.5" customHeight="1">
      <c r="A178" s="4">
        <v>176</v>
      </c>
      <c r="B178" s="94" t="s">
        <v>298</v>
      </c>
      <c r="C178" s="95" t="s">
        <v>6</v>
      </c>
      <c r="D178" s="95" t="s">
        <v>299</v>
      </c>
    </row>
    <row r="179" spans="1:4" ht="19.5" customHeight="1">
      <c r="A179" s="4">
        <v>177</v>
      </c>
      <c r="B179" s="94" t="s">
        <v>300</v>
      </c>
      <c r="C179" s="95" t="s">
        <v>6</v>
      </c>
      <c r="D179" s="95" t="s">
        <v>299</v>
      </c>
    </row>
    <row r="180" spans="1:4" ht="19.5" customHeight="1">
      <c r="A180" s="4">
        <v>178</v>
      </c>
      <c r="B180" s="66" t="s">
        <v>301</v>
      </c>
      <c r="C180" s="70" t="s">
        <v>6</v>
      </c>
      <c r="D180" s="65" t="s">
        <v>302</v>
      </c>
    </row>
    <row r="181" spans="1:4" ht="19.5" customHeight="1">
      <c r="A181" s="4">
        <v>179</v>
      </c>
      <c r="B181" s="66" t="s">
        <v>303</v>
      </c>
      <c r="C181" s="9" t="s">
        <v>6</v>
      </c>
      <c r="D181" s="9" t="s">
        <v>304</v>
      </c>
    </row>
    <row r="182" spans="1:4" ht="19.5" customHeight="1">
      <c r="A182" s="4">
        <v>180</v>
      </c>
      <c r="B182" s="82" t="s">
        <v>305</v>
      </c>
      <c r="C182" s="81" t="s">
        <v>25</v>
      </c>
      <c r="D182" s="96" t="s">
        <v>306</v>
      </c>
    </row>
    <row r="183" spans="1:4" ht="19.5" customHeight="1">
      <c r="A183" s="4">
        <v>181</v>
      </c>
      <c r="B183" s="13" t="s">
        <v>307</v>
      </c>
      <c r="C183" s="9" t="s">
        <v>25</v>
      </c>
      <c r="D183" s="9" t="s">
        <v>308</v>
      </c>
    </row>
    <row r="184" spans="1:4" ht="19.5" customHeight="1">
      <c r="A184" s="4">
        <v>182</v>
      </c>
      <c r="B184" s="13" t="s">
        <v>309</v>
      </c>
      <c r="C184" s="9" t="s">
        <v>6</v>
      </c>
      <c r="D184" s="9" t="s">
        <v>308</v>
      </c>
    </row>
    <row r="185" spans="1:4" ht="19.5" customHeight="1">
      <c r="A185" s="4">
        <v>183</v>
      </c>
      <c r="B185" s="51" t="s">
        <v>310</v>
      </c>
      <c r="C185" s="52" t="s">
        <v>6</v>
      </c>
      <c r="D185" s="52" t="s">
        <v>311</v>
      </c>
    </row>
    <row r="186" spans="1:4" ht="19.5" customHeight="1">
      <c r="A186" s="4">
        <v>184</v>
      </c>
      <c r="B186" s="51" t="s">
        <v>312</v>
      </c>
      <c r="C186" s="52" t="s">
        <v>25</v>
      </c>
      <c r="D186" s="52" t="s">
        <v>220</v>
      </c>
    </row>
    <row r="187" spans="1:4" ht="19.5" customHeight="1">
      <c r="A187" s="4">
        <v>185</v>
      </c>
      <c r="B187" s="51" t="s">
        <v>313</v>
      </c>
      <c r="C187" s="52" t="s">
        <v>6</v>
      </c>
      <c r="D187" s="52" t="s">
        <v>220</v>
      </c>
    </row>
    <row r="188" spans="1:4" ht="19.5" customHeight="1">
      <c r="A188" s="4">
        <v>186</v>
      </c>
      <c r="B188" s="38" t="s">
        <v>314</v>
      </c>
      <c r="C188" s="16" t="s">
        <v>6</v>
      </c>
      <c r="D188" s="16" t="s">
        <v>315</v>
      </c>
    </row>
    <row r="189" spans="1:4" ht="19.5" customHeight="1">
      <c r="A189" s="4">
        <v>187</v>
      </c>
      <c r="B189" s="97" t="s">
        <v>316</v>
      </c>
      <c r="C189" s="98" t="s">
        <v>25</v>
      </c>
      <c r="D189" s="99" t="s">
        <v>317</v>
      </c>
    </row>
    <row r="190" spans="1:4" ht="19.5" customHeight="1">
      <c r="A190" s="4">
        <v>188</v>
      </c>
      <c r="B190" s="100" t="s">
        <v>318</v>
      </c>
      <c r="C190" s="7" t="s">
        <v>25</v>
      </c>
      <c r="D190" s="101" t="s">
        <v>319</v>
      </c>
    </row>
    <row r="191" spans="1:4" ht="19.5" customHeight="1">
      <c r="A191" s="4">
        <v>189</v>
      </c>
      <c r="B191" s="9" t="s">
        <v>320</v>
      </c>
      <c r="C191" s="9" t="s">
        <v>25</v>
      </c>
      <c r="D191" s="35" t="s">
        <v>321</v>
      </c>
    </row>
    <row r="192" spans="1:4" ht="19.5" customHeight="1">
      <c r="A192" s="4">
        <v>190</v>
      </c>
      <c r="B192" s="9" t="s">
        <v>322</v>
      </c>
      <c r="C192" s="9" t="s">
        <v>6</v>
      </c>
      <c r="D192" s="35" t="s">
        <v>321</v>
      </c>
    </row>
    <row r="193" spans="1:4" ht="19.5" customHeight="1">
      <c r="A193" s="4">
        <v>191</v>
      </c>
      <c r="B193" s="9" t="s">
        <v>323</v>
      </c>
      <c r="C193" s="9" t="s">
        <v>6</v>
      </c>
      <c r="D193" s="35" t="s">
        <v>321</v>
      </c>
    </row>
    <row r="194" spans="1:4" ht="19.5" customHeight="1">
      <c r="A194" s="4">
        <v>192</v>
      </c>
      <c r="B194" s="80" t="s">
        <v>324</v>
      </c>
      <c r="C194" s="80" t="s">
        <v>25</v>
      </c>
      <c r="D194" s="80" t="s">
        <v>325</v>
      </c>
    </row>
    <row r="195" spans="1:4" ht="19.5" customHeight="1">
      <c r="A195" s="4">
        <v>193</v>
      </c>
      <c r="B195" s="9" t="s">
        <v>326</v>
      </c>
      <c r="C195" s="9" t="s">
        <v>6</v>
      </c>
      <c r="D195" s="80" t="s">
        <v>325</v>
      </c>
    </row>
    <row r="196" spans="1:4" ht="19.5" customHeight="1">
      <c r="A196" s="4">
        <v>194</v>
      </c>
      <c r="B196" s="9" t="s">
        <v>327</v>
      </c>
      <c r="C196" s="9" t="s">
        <v>6</v>
      </c>
      <c r="D196" s="80" t="s">
        <v>325</v>
      </c>
    </row>
    <row r="197" spans="1:4" ht="19.5" customHeight="1">
      <c r="A197" s="4">
        <v>195</v>
      </c>
      <c r="B197" s="9" t="s">
        <v>328</v>
      </c>
      <c r="C197" s="9" t="s">
        <v>25</v>
      </c>
      <c r="D197" s="80" t="s">
        <v>325</v>
      </c>
    </row>
    <row r="198" spans="1:4" ht="19.5" customHeight="1">
      <c r="A198" s="4">
        <v>196</v>
      </c>
      <c r="B198" s="9" t="s">
        <v>329</v>
      </c>
      <c r="C198" s="9" t="s">
        <v>6</v>
      </c>
      <c r="D198" s="9" t="s">
        <v>330</v>
      </c>
    </row>
    <row r="199" spans="1:4" ht="19.5" customHeight="1">
      <c r="A199" s="4">
        <v>197</v>
      </c>
      <c r="B199" s="87" t="s">
        <v>331</v>
      </c>
      <c r="C199" s="87" t="s">
        <v>6</v>
      </c>
      <c r="D199" s="87" t="s">
        <v>332</v>
      </c>
    </row>
    <row r="200" spans="1:4" ht="19.5" customHeight="1">
      <c r="A200" s="4">
        <v>198</v>
      </c>
      <c r="B200" s="102" t="s">
        <v>333</v>
      </c>
      <c r="C200" s="102" t="s">
        <v>6</v>
      </c>
      <c r="D200" s="103" t="s">
        <v>334</v>
      </c>
    </row>
    <row r="201" spans="1:4" ht="19.5" customHeight="1">
      <c r="A201" s="4">
        <v>199</v>
      </c>
      <c r="B201" s="87" t="s">
        <v>335</v>
      </c>
      <c r="C201" s="87" t="s">
        <v>25</v>
      </c>
      <c r="D201" s="87" t="s">
        <v>336</v>
      </c>
    </row>
    <row r="202" spans="1:4" ht="19.5" customHeight="1">
      <c r="A202" s="4">
        <v>200</v>
      </c>
      <c r="B202" s="104" t="s">
        <v>337</v>
      </c>
      <c r="C202" s="9" t="s">
        <v>6</v>
      </c>
      <c r="D202" s="9" t="s">
        <v>338</v>
      </c>
    </row>
    <row r="203" spans="1:4" ht="19.5" customHeight="1">
      <c r="A203" s="4">
        <v>201</v>
      </c>
      <c r="B203" s="105" t="s">
        <v>339</v>
      </c>
      <c r="C203" s="106" t="s">
        <v>6</v>
      </c>
      <c r="D203" s="105" t="s">
        <v>340</v>
      </c>
    </row>
    <row r="204" spans="1:4" ht="19.5" customHeight="1">
      <c r="A204" s="4">
        <v>202</v>
      </c>
      <c r="B204" s="105" t="s">
        <v>341</v>
      </c>
      <c r="C204" s="106" t="s">
        <v>6</v>
      </c>
      <c r="D204" s="105" t="s">
        <v>340</v>
      </c>
    </row>
    <row r="205" spans="1:4" ht="19.5" customHeight="1">
      <c r="A205" s="4">
        <v>203</v>
      </c>
      <c r="B205" s="105" t="s">
        <v>342</v>
      </c>
      <c r="C205" s="106" t="s">
        <v>6</v>
      </c>
      <c r="D205" s="105" t="s">
        <v>340</v>
      </c>
    </row>
    <row r="206" spans="1:4" ht="19.5" customHeight="1">
      <c r="A206" s="4">
        <v>204</v>
      </c>
      <c r="B206" s="105" t="s">
        <v>343</v>
      </c>
      <c r="C206" s="106" t="s">
        <v>6</v>
      </c>
      <c r="D206" s="105" t="s">
        <v>340</v>
      </c>
    </row>
    <row r="207" spans="1:4" ht="19.5" customHeight="1">
      <c r="A207" s="4">
        <v>205</v>
      </c>
      <c r="B207" s="105" t="s">
        <v>344</v>
      </c>
      <c r="C207" s="106" t="s">
        <v>6</v>
      </c>
      <c r="D207" s="105" t="s">
        <v>340</v>
      </c>
    </row>
    <row r="208" spans="1:4" ht="19.5" customHeight="1">
      <c r="A208" s="4">
        <v>206</v>
      </c>
      <c r="B208" s="43" t="s">
        <v>345</v>
      </c>
      <c r="C208" s="43" t="s">
        <v>6</v>
      </c>
      <c r="D208" s="43" t="s">
        <v>346</v>
      </c>
    </row>
    <row r="209" spans="1:4" ht="19.5" customHeight="1">
      <c r="A209" s="4">
        <v>207</v>
      </c>
      <c r="B209" s="16" t="s">
        <v>347</v>
      </c>
      <c r="C209" s="16" t="s">
        <v>6</v>
      </c>
      <c r="D209" s="43" t="s">
        <v>348</v>
      </c>
    </row>
    <row r="210" spans="1:4" ht="19.5" customHeight="1">
      <c r="A210" s="4">
        <v>208</v>
      </c>
      <c r="B210" s="16" t="s">
        <v>349</v>
      </c>
      <c r="C210" s="16" t="s">
        <v>6</v>
      </c>
      <c r="D210" s="43" t="s">
        <v>348</v>
      </c>
    </row>
    <row r="211" spans="1:4" ht="19.5" customHeight="1">
      <c r="A211" s="4">
        <v>209</v>
      </c>
      <c r="B211" s="16" t="s">
        <v>350</v>
      </c>
      <c r="C211" s="16" t="s">
        <v>6</v>
      </c>
      <c r="D211" s="43" t="s">
        <v>348</v>
      </c>
    </row>
    <row r="212" spans="1:4" ht="19.5" customHeight="1">
      <c r="A212" s="4">
        <v>210</v>
      </c>
      <c r="B212" s="16" t="s">
        <v>351</v>
      </c>
      <c r="C212" s="16" t="s">
        <v>6</v>
      </c>
      <c r="D212" s="43" t="s">
        <v>348</v>
      </c>
    </row>
    <row r="213" spans="1:4" ht="19.5" customHeight="1">
      <c r="A213" s="4">
        <v>211</v>
      </c>
      <c r="B213" s="16" t="s">
        <v>352</v>
      </c>
      <c r="C213" s="16" t="s">
        <v>6</v>
      </c>
      <c r="D213" s="43" t="s">
        <v>348</v>
      </c>
    </row>
    <row r="214" spans="1:4" ht="19.5" customHeight="1">
      <c r="A214" s="4">
        <v>212</v>
      </c>
      <c r="B214" s="16" t="s">
        <v>353</v>
      </c>
      <c r="C214" s="16" t="s">
        <v>6</v>
      </c>
      <c r="D214" s="43" t="s">
        <v>348</v>
      </c>
    </row>
    <row r="215" spans="1:4" ht="19.5" customHeight="1">
      <c r="A215" s="4">
        <v>213</v>
      </c>
      <c r="B215" s="9" t="s">
        <v>354</v>
      </c>
      <c r="C215" s="9" t="s">
        <v>25</v>
      </c>
      <c r="D215" s="9" t="s">
        <v>355</v>
      </c>
    </row>
    <row r="216" spans="1:4" ht="19.5" customHeight="1">
      <c r="A216" s="4">
        <v>214</v>
      </c>
      <c r="B216" s="9" t="s">
        <v>356</v>
      </c>
      <c r="C216" s="9" t="s">
        <v>25</v>
      </c>
      <c r="D216" s="9" t="s">
        <v>355</v>
      </c>
    </row>
    <row r="217" spans="1:4" ht="19.5" customHeight="1">
      <c r="A217" s="4">
        <v>215</v>
      </c>
      <c r="B217" s="100" t="s">
        <v>357</v>
      </c>
      <c r="C217" s="9" t="s">
        <v>6</v>
      </c>
      <c r="D217" s="100" t="s">
        <v>248</v>
      </c>
    </row>
    <row r="218" spans="1:4" ht="19.5" customHeight="1">
      <c r="A218" s="4">
        <v>216</v>
      </c>
      <c r="B218" s="100" t="s">
        <v>358</v>
      </c>
      <c r="C218" s="9" t="s">
        <v>6</v>
      </c>
      <c r="D218" s="100" t="s">
        <v>248</v>
      </c>
    </row>
    <row r="219" spans="1:4" ht="19.5" customHeight="1">
      <c r="A219" s="4">
        <v>217</v>
      </c>
      <c r="B219" s="9" t="s">
        <v>359</v>
      </c>
      <c r="C219" s="9" t="s">
        <v>6</v>
      </c>
      <c r="D219" s="9" t="s">
        <v>360</v>
      </c>
    </row>
    <row r="220" spans="1:4" ht="19.5" customHeight="1">
      <c r="A220" s="4">
        <v>218</v>
      </c>
      <c r="B220" s="16" t="s">
        <v>361</v>
      </c>
      <c r="C220" s="16" t="s">
        <v>25</v>
      </c>
      <c r="D220" s="16" t="s">
        <v>362</v>
      </c>
    </row>
    <row r="221" spans="1:4" ht="19.5" customHeight="1">
      <c r="A221" s="4">
        <v>219</v>
      </c>
      <c r="B221" s="9" t="s">
        <v>363</v>
      </c>
      <c r="C221" s="9" t="s">
        <v>6</v>
      </c>
      <c r="D221" s="9" t="s">
        <v>364</v>
      </c>
    </row>
    <row r="222" spans="1:4" ht="19.5" customHeight="1">
      <c r="A222" s="4">
        <v>220</v>
      </c>
      <c r="B222" s="81" t="s">
        <v>365</v>
      </c>
      <c r="C222" s="16" t="s">
        <v>6</v>
      </c>
      <c r="D222" s="43" t="s">
        <v>366</v>
      </c>
    </row>
    <row r="223" spans="1:4" ht="19.5" customHeight="1">
      <c r="A223" s="4">
        <v>221</v>
      </c>
      <c r="B223" s="81" t="s">
        <v>367</v>
      </c>
      <c r="C223" s="16" t="s">
        <v>6</v>
      </c>
      <c r="D223" s="43" t="s">
        <v>366</v>
      </c>
    </row>
    <row r="224" spans="1:4" ht="19.5" customHeight="1">
      <c r="A224" s="4">
        <v>222</v>
      </c>
      <c r="B224" s="81" t="s">
        <v>368</v>
      </c>
      <c r="C224" s="16" t="s">
        <v>6</v>
      </c>
      <c r="D224" s="43" t="s">
        <v>366</v>
      </c>
    </row>
    <row r="225" spans="1:4" ht="19.5" customHeight="1">
      <c r="A225" s="4">
        <v>223</v>
      </c>
      <c r="B225" s="16" t="s">
        <v>369</v>
      </c>
      <c r="C225" s="16" t="s">
        <v>25</v>
      </c>
      <c r="D225" s="16" t="s">
        <v>370</v>
      </c>
    </row>
    <row r="226" spans="1:4" ht="19.5" customHeight="1">
      <c r="A226" s="4">
        <v>224</v>
      </c>
      <c r="B226" s="9" t="s">
        <v>371</v>
      </c>
      <c r="C226" s="9" t="s">
        <v>6</v>
      </c>
      <c r="D226" s="9" t="s">
        <v>372</v>
      </c>
    </row>
    <row r="227" spans="1:4" ht="19.5" customHeight="1">
      <c r="A227" s="4">
        <v>225</v>
      </c>
      <c r="B227" s="107" t="s">
        <v>373</v>
      </c>
      <c r="C227" s="107" t="s">
        <v>6</v>
      </c>
      <c r="D227" s="107" t="s">
        <v>374</v>
      </c>
    </row>
    <row r="228" spans="1:4" ht="19.5" customHeight="1">
      <c r="A228" s="4">
        <v>226</v>
      </c>
      <c r="B228" s="107" t="s">
        <v>375</v>
      </c>
      <c r="C228" s="107" t="s">
        <v>6</v>
      </c>
      <c r="D228" s="107" t="s">
        <v>374</v>
      </c>
    </row>
    <row r="229" spans="1:4" ht="19.5" customHeight="1">
      <c r="A229" s="4">
        <v>227</v>
      </c>
      <c r="B229" s="107" t="s">
        <v>376</v>
      </c>
      <c r="C229" s="107" t="s">
        <v>6</v>
      </c>
      <c r="D229" s="107" t="s">
        <v>374</v>
      </c>
    </row>
    <row r="230" spans="1:4" ht="19.5" customHeight="1">
      <c r="A230" s="4">
        <v>228</v>
      </c>
      <c r="B230" s="107" t="s">
        <v>377</v>
      </c>
      <c r="C230" s="107" t="s">
        <v>6</v>
      </c>
      <c r="D230" s="107" t="s">
        <v>374</v>
      </c>
    </row>
    <row r="231" spans="1:4" ht="19.5" customHeight="1">
      <c r="A231" s="4">
        <v>229</v>
      </c>
      <c r="B231" s="108" t="s">
        <v>378</v>
      </c>
      <c r="C231" s="108" t="s">
        <v>25</v>
      </c>
      <c r="D231" s="108" t="s">
        <v>379</v>
      </c>
    </row>
    <row r="232" spans="1:4" ht="19.5" customHeight="1">
      <c r="A232" s="4">
        <v>230</v>
      </c>
      <c r="B232" s="108" t="s">
        <v>380</v>
      </c>
      <c r="C232" s="108" t="s">
        <v>6</v>
      </c>
      <c r="D232" s="108" t="s">
        <v>381</v>
      </c>
    </row>
    <row r="233" spans="1:4" ht="19.5" customHeight="1">
      <c r="A233" s="4">
        <v>231</v>
      </c>
      <c r="B233" s="109" t="s">
        <v>382</v>
      </c>
      <c r="C233" s="109" t="s">
        <v>6</v>
      </c>
      <c r="D233" s="109" t="s">
        <v>383</v>
      </c>
    </row>
    <row r="234" spans="1:4" ht="19.5" customHeight="1">
      <c r="A234" s="4">
        <v>232</v>
      </c>
      <c r="B234" s="109" t="s">
        <v>384</v>
      </c>
      <c r="C234" s="109" t="s">
        <v>25</v>
      </c>
      <c r="D234" s="109" t="s">
        <v>383</v>
      </c>
    </row>
  </sheetData>
  <sheetProtection/>
  <mergeCells count="1">
    <mergeCell ref="A1:I1"/>
  </mergeCells>
  <conditionalFormatting sqref="B1">
    <cfRule type="expression" priority="11" dxfId="0" stopIfTrue="1">
      <formula>AND(COUNTIF($B$1,B1)&gt;1,NOT(ISBLANK(B1)))</formula>
    </cfRule>
  </conditionalFormatting>
  <conditionalFormatting sqref="B2">
    <cfRule type="expression" priority="10" dxfId="0" stopIfTrue="1">
      <formula>AND(COUNTIF($B$2,B2)&gt;1,NOT(ISBLANK(B2)))</formula>
    </cfRule>
  </conditionalFormatting>
  <conditionalFormatting sqref="B190">
    <cfRule type="expression" priority="3" dxfId="0" stopIfTrue="1">
      <formula>AND(COUNTIF($B$190,B190)&gt;1,NOT(ISBLANK(B190)))</formula>
    </cfRule>
  </conditionalFormatting>
  <conditionalFormatting sqref="B220">
    <cfRule type="expression" priority="4" dxfId="0" stopIfTrue="1">
      <formula>AND(COUNTIF($B$220,B220)&gt;1,NOT(ISBLANK(B220)))</formula>
    </cfRule>
  </conditionalFormatting>
  <conditionalFormatting sqref="B231">
    <cfRule type="expression" priority="1" dxfId="0" stopIfTrue="1">
      <formula>AND(COUNTIF($B$231,B231)&gt;1,NOT(ISBLANK(B231)))</formula>
    </cfRule>
  </conditionalFormatting>
  <conditionalFormatting sqref="B203:B214">
    <cfRule type="expression" priority="6" dxfId="0" stopIfTrue="1">
      <formula>AND(COUNTIF($B$203:$B$214,B203)&gt;1,NOT(ISBLANK(B203)))</formula>
    </cfRule>
  </conditionalFormatting>
  <conditionalFormatting sqref="B215:B219">
    <cfRule type="expression" priority="5" dxfId="0" stopIfTrue="1">
      <formula>AND(COUNTIF($B$215:$B$219,B215)&gt;1,NOT(ISBLANK(B215)))</formula>
    </cfRule>
  </conditionalFormatting>
  <conditionalFormatting sqref="B227:B230">
    <cfRule type="expression" priority="2" dxfId="0" stopIfTrue="1">
      <formula>AND(COUNTIF($B$227:$B$230,B227)&gt;1,NOT(ISBLANK(B227)))</formula>
    </cfRule>
  </conditionalFormatting>
  <conditionalFormatting sqref="B3:B189 B191:B202">
    <cfRule type="expression" priority="7" dxfId="0" stopIfTrue="1">
      <formula>AND(COUNTIF($B$3:$B$189,B3)+COUNTIF($B$191:$B$202,B3)&gt;1,NOT(ISBLANK(B3)))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2023-10-19T08:14:49Z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