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<sst xmlns="http://schemas.openxmlformats.org/spreadsheetml/2006/main" count="1474" uniqueCount="749">
  <si>
    <t>2024“安管人员”延期 第二期 人员名单</t>
  </si>
  <si>
    <t>序号</t>
  </si>
  <si>
    <t>姓名</t>
  </si>
  <si>
    <t>性别</t>
  </si>
  <si>
    <t>公司名称</t>
  </si>
  <si>
    <t>人员名单 每天群里不断更新 ，直到本周五报名截止为止......</t>
  </si>
  <si>
    <t>孙爱琳</t>
  </si>
  <si>
    <t>男</t>
  </si>
  <si>
    <t>安庆双安建筑有限公司</t>
  </si>
  <si>
    <t xml:space="preserve"> </t>
  </si>
  <si>
    <t>徐慧玲</t>
  </si>
  <si>
    <t>女</t>
  </si>
  <si>
    <t>潘平</t>
  </si>
  <si>
    <t>李珍</t>
  </si>
  <si>
    <t>安徽炯烁建筑工程有限公司</t>
  </si>
  <si>
    <t>陈志鹏</t>
  </si>
  <si>
    <t>刘霞</t>
  </si>
  <si>
    <t>安庆市宜滨建筑安装有限责任公司</t>
  </si>
  <si>
    <t>叶俊</t>
  </si>
  <si>
    <t>安徽省添晋建设集团有限公司</t>
  </si>
  <si>
    <t>王月霞</t>
  </si>
  <si>
    <t>安庆市国丰建设工程有限公司</t>
  </si>
  <si>
    <t>黄红卫</t>
  </si>
  <si>
    <t>安徽隆旺达建设集团有限公司</t>
  </si>
  <si>
    <t>袁胡</t>
  </si>
  <si>
    <t>王奂</t>
  </si>
  <si>
    <t>安徽奔跑建设工程有限公司</t>
  </si>
  <si>
    <t>崔建明</t>
  </si>
  <si>
    <t>岳西县大山建筑工程有限公司</t>
  </si>
  <si>
    <t>李文献</t>
  </si>
  <si>
    <t>王佩佩</t>
  </si>
  <si>
    <t>张志强</t>
  </si>
  <si>
    <t>王芳霞</t>
  </si>
  <si>
    <t>徐长来</t>
  </si>
  <si>
    <t>安徽可丰建筑工程有限公司</t>
  </si>
  <si>
    <t>吴小玲</t>
  </si>
  <si>
    <t>杨桃芳</t>
  </si>
  <si>
    <t>贺徐云</t>
  </si>
  <si>
    <t>安徽省天邑建设工程有限公司</t>
  </si>
  <si>
    <t>刘平</t>
  </si>
  <si>
    <t>怀宁县新安建筑安装有限公司</t>
  </si>
  <si>
    <t>李彦青</t>
  </si>
  <si>
    <t>安徽汇锦建设集团有限公司</t>
  </si>
  <si>
    <t>汪志红</t>
  </si>
  <si>
    <t>安徽宜泽建筑工程有限公司</t>
  </si>
  <si>
    <t>方姬鹏</t>
  </si>
  <si>
    <t>安徽旭扬建设有限公司</t>
  </si>
  <si>
    <t>刘兵</t>
  </si>
  <si>
    <t>安徽铭初建设工程有限公司</t>
  </si>
  <si>
    <t>沈泳</t>
  </si>
  <si>
    <t>安徽思维工程管理有限公司</t>
  </si>
  <si>
    <t>沈叶</t>
  </si>
  <si>
    <t>王龙金</t>
  </si>
  <si>
    <t>宣明</t>
  </si>
  <si>
    <t>安徽尚裕建筑工程有限公司</t>
  </si>
  <si>
    <t>曹亚男</t>
  </si>
  <si>
    <t>安徽宜标建设有限公司</t>
  </si>
  <si>
    <t>徐结华</t>
  </si>
  <si>
    <t>安徽远瞻建设工程有限公司</t>
  </si>
  <si>
    <t>王婷</t>
  </si>
  <si>
    <t>怀宁县马庙镇建筑安装工程有限责任公司</t>
  </si>
  <si>
    <t>王焰飞</t>
  </si>
  <si>
    <t>安徽兰红工程管理有限公司</t>
  </si>
  <si>
    <t>胡晓青</t>
  </si>
  <si>
    <t>董国琴</t>
  </si>
  <si>
    <t>怀宁县新城建筑工程有限责任公司</t>
  </si>
  <si>
    <t>丁坤华</t>
  </si>
  <si>
    <t>安徽省柳嵇建设工程有限公司</t>
  </si>
  <si>
    <t>魏冠中</t>
  </si>
  <si>
    <t>安徽浩鑫建筑工程有限责任公司</t>
  </si>
  <si>
    <t>蔡世山</t>
  </si>
  <si>
    <t>安徽长立建筑工程有限公司</t>
  </si>
  <si>
    <t>陈红艳</t>
  </si>
  <si>
    <t>安徽利合建设工程有限责任公司</t>
  </si>
  <si>
    <t>储昭时</t>
  </si>
  <si>
    <t>安徽立弘建设工程有限公司</t>
  </si>
  <si>
    <t>胡君</t>
  </si>
  <si>
    <t>博信达建设集团有限公司</t>
  </si>
  <si>
    <t>吴春</t>
  </si>
  <si>
    <t>金强</t>
  </si>
  <si>
    <t>唐建华</t>
  </si>
  <si>
    <t>安庆市昇平工程服务有限公司</t>
  </si>
  <si>
    <t>许朝暾</t>
  </si>
  <si>
    <t>安徽仙宇建设工程有限公司</t>
  </si>
  <si>
    <t>吴正佳</t>
  </si>
  <si>
    <t>安庆亿达路桥工程有限责任公司</t>
  </si>
  <si>
    <t>帅根芳</t>
  </si>
  <si>
    <t>安徽省通研建设工程有限公司</t>
  </si>
  <si>
    <t>豆明玖</t>
  </si>
  <si>
    <t>安徽宝拓生态科技有限公司</t>
  </si>
  <si>
    <t xml:space="preserve">操月姣 </t>
  </si>
  <si>
    <t>安徽林一建设工程有限公司</t>
  </si>
  <si>
    <t>沈勇庆</t>
  </si>
  <si>
    <t>安庆市天逸建筑劳务工程有限责任公司</t>
  </si>
  <si>
    <t>杨善根</t>
  </si>
  <si>
    <t>安庆市海口建筑工程有限责任公司</t>
  </si>
  <si>
    <t>何世彦</t>
  </si>
  <si>
    <t>韩春兰</t>
  </si>
  <si>
    <t xml:space="preserve">安徽海之丰建设工程有限公司 
</t>
  </si>
  <si>
    <t>查家青</t>
  </si>
  <si>
    <t>安庆市广城建筑工程有限公司</t>
  </si>
  <si>
    <t>朱贵全</t>
  </si>
  <si>
    <t>安徽磐岩建设工程有限公司</t>
  </si>
  <si>
    <t>胡华胜</t>
  </si>
  <si>
    <t>安庆市龙狮建筑安装工程公司</t>
  </si>
  <si>
    <t>董菁</t>
  </si>
  <si>
    <t>安徽力达建设工程有限公司</t>
  </si>
  <si>
    <t>苏潘生</t>
  </si>
  <si>
    <t>安徽安生建设工程有限公司</t>
  </si>
  <si>
    <t>吴敏</t>
  </si>
  <si>
    <t>安庆标榜建设有限公司</t>
  </si>
  <si>
    <t>兰海宏</t>
  </si>
  <si>
    <t>中玮建设集团有限公司</t>
  </si>
  <si>
    <t>江燕</t>
  </si>
  <si>
    <t>安徽同弘建筑劳务有限公司</t>
  </si>
  <si>
    <t>周港辉</t>
  </si>
  <si>
    <t>安徽建树建筑安装工程有限公司</t>
  </si>
  <si>
    <t>李锋</t>
  </si>
  <si>
    <t>孙宝见</t>
  </si>
  <si>
    <t>朱靖华</t>
  </si>
  <si>
    <t>岳西县中匠建设有限公司</t>
  </si>
  <si>
    <t>裴学峰</t>
  </si>
  <si>
    <t>安徽省一鸣建设工程有限公司</t>
  </si>
  <si>
    <t>赵红桥</t>
  </si>
  <si>
    <t>詹宝春</t>
  </si>
  <si>
    <t>安徽新锐公路工程有限责任公司</t>
  </si>
  <si>
    <t>嵇伟</t>
  </si>
  <si>
    <t>李雪</t>
  </si>
  <si>
    <t>安徽永恒安工程建设有限公司</t>
  </si>
  <si>
    <t>宋书怀</t>
  </si>
  <si>
    <t>安徽新启航建设工程有限公司</t>
  </si>
  <si>
    <t>胡守宽</t>
  </si>
  <si>
    <t>汪颖</t>
  </si>
  <si>
    <t>安徽富通建设集团有限公司</t>
  </si>
  <si>
    <t>胡文武</t>
  </si>
  <si>
    <t>汪鑫</t>
  </si>
  <si>
    <t>丁侨松</t>
  </si>
  <si>
    <t>潜山市潜润建设工程有限公司</t>
  </si>
  <si>
    <t>吴达平</t>
  </si>
  <si>
    <t>安徽凯鸿建筑装饰工程有限公司</t>
  </si>
  <si>
    <t>张艳</t>
  </si>
  <si>
    <t>杨立新</t>
  </si>
  <si>
    <t>丁霞</t>
  </si>
  <si>
    <t>安徽佳天下建设有限公司</t>
  </si>
  <si>
    <t>邓俊超</t>
  </si>
  <si>
    <t>储茂根</t>
  </si>
  <si>
    <t>安徽泽升建设工程有限公司</t>
  </si>
  <si>
    <t>金末林</t>
  </si>
  <si>
    <t>檀晓东</t>
  </si>
  <si>
    <t>安徽高新建筑工程有限公司</t>
  </si>
  <si>
    <t>吴文华</t>
  </si>
  <si>
    <t>岳西城投建设工程有限公司</t>
  </si>
  <si>
    <t>刘韩棕</t>
  </si>
  <si>
    <t>王  斌</t>
  </si>
  <si>
    <t>温跃群</t>
  </si>
  <si>
    <t>安徽省思田建设工程有限公司</t>
  </si>
  <si>
    <t>何心留</t>
  </si>
  <si>
    <t>安徽晨东建设工程有限公司</t>
  </si>
  <si>
    <t>胡涛</t>
  </si>
  <si>
    <t>周璨</t>
  </si>
  <si>
    <t>齐永凤</t>
  </si>
  <si>
    <t>何伟伟</t>
  </si>
  <si>
    <t>路璐</t>
  </si>
  <si>
    <t>何阳</t>
  </si>
  <si>
    <t>安徽汇盛建设工程有限公司</t>
  </si>
  <si>
    <t>宋秋平</t>
  </si>
  <si>
    <t>李晨</t>
  </si>
  <si>
    <t>安徽汇源建设集团有限公司</t>
  </si>
  <si>
    <t>赵芳桃</t>
  </si>
  <si>
    <t>江毅群</t>
  </si>
  <si>
    <t>桂林</t>
  </si>
  <si>
    <t>杨根梅</t>
  </si>
  <si>
    <t>安庆环城电力设备安装有限公司</t>
  </si>
  <si>
    <t>蒋家民</t>
  </si>
  <si>
    <t>安徽皖拓建设工程有限公司</t>
  </si>
  <si>
    <t>汪广策</t>
  </si>
  <si>
    <t>安徽禹凯建筑工程有限公司</t>
  </si>
  <si>
    <t>朱兆延</t>
  </si>
  <si>
    <t>安庆中港航务工程有限公司</t>
  </si>
  <si>
    <t>汪群</t>
  </si>
  <si>
    <t>安徽安水工程建设有限公司</t>
  </si>
  <si>
    <t>唐克杰</t>
  </si>
  <si>
    <t>熊治国</t>
  </si>
  <si>
    <t>安徽云尚工程项目管理有限公司</t>
  </si>
  <si>
    <t>汪春林</t>
  </si>
  <si>
    <t>安庆市顺通路桥工程有限责任公司</t>
  </si>
  <si>
    <t>余晓瑛</t>
  </si>
  <si>
    <t>岳西县天成建筑有限公司</t>
  </si>
  <si>
    <t>李刚</t>
  </si>
  <si>
    <t>安徽鑫庆建筑装饰有限公司</t>
  </si>
  <si>
    <t>王文中</t>
  </si>
  <si>
    <t>安庆市公路工程处</t>
  </si>
  <si>
    <t>徐萍萍</t>
  </si>
  <si>
    <t>储晶晶</t>
  </si>
  <si>
    <t>安徽世筑建设工程有限公司</t>
  </si>
  <si>
    <t>谢华阳</t>
  </si>
  <si>
    <t>安庆圭奎基础工程有限公司</t>
  </si>
  <si>
    <t>杨凯</t>
  </si>
  <si>
    <t>周鑫</t>
  </si>
  <si>
    <t>安徽伟达集团建设有限公司</t>
  </si>
  <si>
    <t>赵冬梅</t>
  </si>
  <si>
    <t>张叶旺</t>
  </si>
  <si>
    <t>安庆中望建筑工程有限公司</t>
  </si>
  <si>
    <t>秦贤宝</t>
  </si>
  <si>
    <t>安徽元泰建设工程有限公司</t>
  </si>
  <si>
    <t>朱立明</t>
  </si>
  <si>
    <t>安庆嘉泰建筑装饰工程有限公司</t>
  </si>
  <si>
    <t>朱永丰</t>
  </si>
  <si>
    <t>唐勇</t>
  </si>
  <si>
    <t>安徽直通能源有限公司</t>
  </si>
  <si>
    <t>江安阳</t>
  </si>
  <si>
    <t>安徽三合建筑工程有限责任公司</t>
  </si>
  <si>
    <t>汪子健</t>
  </si>
  <si>
    <t>安徽合楚建设工程有限公司</t>
  </si>
  <si>
    <t>陈进斌</t>
  </si>
  <si>
    <t>徐永红</t>
  </si>
  <si>
    <t>朱丽梦</t>
  </si>
  <si>
    <t>汪鹤</t>
  </si>
  <si>
    <t>安徽鹤东建筑工程有限公司</t>
  </si>
  <si>
    <t>程凤</t>
  </si>
  <si>
    <t>望江县春华建筑安装有限责任公司</t>
  </si>
  <si>
    <t>黄明明</t>
  </si>
  <si>
    <t>安徽宜军建设工程有限公司</t>
  </si>
  <si>
    <t>张冬月</t>
  </si>
  <si>
    <t>安徽章显建筑工程有限公司</t>
  </si>
  <si>
    <t>程军</t>
  </si>
  <si>
    <t>安徽迈动体育发展有限公司</t>
  </si>
  <si>
    <t>张志龙</t>
  </si>
  <si>
    <t>安徽展夏建设科技有限公司</t>
  </si>
  <si>
    <t>吴跃龙</t>
  </si>
  <si>
    <t>安徽九塘建设工程有限公司</t>
  </si>
  <si>
    <t>潘丙好</t>
  </si>
  <si>
    <t>安徽联沁建设工程有限公司</t>
  </si>
  <si>
    <t>吴子明</t>
  </si>
  <si>
    <t>鄢保护</t>
  </si>
  <si>
    <t>安徽众能电力工程有限公司</t>
  </si>
  <si>
    <t>何海霞</t>
  </si>
  <si>
    <t>安徽康梦尔建筑安装工程有限公司</t>
  </si>
  <si>
    <t>严健</t>
  </si>
  <si>
    <t>安徽晟春公用工程有限公司</t>
  </si>
  <si>
    <t>汪洋</t>
  </si>
  <si>
    <t>安徽恒达建设工程有限公司</t>
  </si>
  <si>
    <t>操礼霞</t>
  </si>
  <si>
    <t>安徽省安庆市通顺建筑工程有限公司</t>
  </si>
  <si>
    <t>魏国庆</t>
  </si>
  <si>
    <t>安庆市天宇建筑劳务有限公司</t>
  </si>
  <si>
    <t>袁孙建</t>
  </si>
  <si>
    <t>张启森</t>
  </si>
  <si>
    <t>安徽互赢建设工程有限公司</t>
  </si>
  <si>
    <t>徐卫华</t>
  </si>
  <si>
    <t>安徽兴洪建设工程有限公司</t>
  </si>
  <si>
    <t>洪婷婷</t>
  </si>
  <si>
    <t>张颉</t>
  </si>
  <si>
    <t>安徽力悦建设工程有限公司</t>
  </si>
  <si>
    <t>严斌</t>
  </si>
  <si>
    <t>安徽鼎阳建设工程有限公司</t>
  </si>
  <si>
    <t>张德印</t>
  </si>
  <si>
    <t>安徽业仁建设集团有限公司</t>
  </si>
  <si>
    <t>吴倩倩</t>
  </si>
  <si>
    <t>安徽新臣建设有限公司</t>
  </si>
  <si>
    <t>赵勇云</t>
  </si>
  <si>
    <t>杨厚胜</t>
  </si>
  <si>
    <t>安徽弘华建设工程有限公司</t>
  </si>
  <si>
    <t>程小川</t>
  </si>
  <si>
    <t>钱门才</t>
  </si>
  <si>
    <t>胡国良</t>
  </si>
  <si>
    <t>徐义云</t>
  </si>
  <si>
    <t>程松平</t>
  </si>
  <si>
    <t>徐义军</t>
  </si>
  <si>
    <t>安徽业凡建设工程有限公司</t>
  </si>
  <si>
    <t>江润花</t>
  </si>
  <si>
    <t>安庆市龙胜架业有限公司</t>
  </si>
  <si>
    <t>秦丽</t>
  </si>
  <si>
    <t>安徽华锐建筑工程有限公司</t>
  </si>
  <si>
    <t>吴贻银</t>
  </si>
  <si>
    <t>安徽茂鼎建设发展有限公司</t>
  </si>
  <si>
    <t>张  健</t>
  </si>
  <si>
    <t>安徽广力建设工程有限公司</t>
  </si>
  <si>
    <t>杨  清</t>
  </si>
  <si>
    <t>华中健</t>
  </si>
  <si>
    <t>汪锋</t>
  </si>
  <si>
    <t>黄百群</t>
  </si>
  <si>
    <t>安徽皖厦建设项目管理有限公司</t>
  </si>
  <si>
    <t>曹立龙</t>
  </si>
  <si>
    <t>安庆皖江高科建筑安装工程有限公司</t>
  </si>
  <si>
    <t>查建军</t>
  </si>
  <si>
    <t>程苏义</t>
  </si>
  <si>
    <t>方柏灵</t>
  </si>
  <si>
    <t>吴邦法</t>
  </si>
  <si>
    <t>吴志斌</t>
  </si>
  <si>
    <t>张小龙</t>
  </si>
  <si>
    <t>安徽旭豪建设工程有限公司</t>
  </si>
  <si>
    <t>申帆</t>
  </si>
  <si>
    <t>安徽宸熙建设有限公司</t>
  </si>
  <si>
    <t xml:space="preserve"> 刘亚姗</t>
  </si>
  <si>
    <t>安徽顺贤建筑工程有限公司</t>
  </si>
  <si>
    <t>林欢</t>
  </si>
  <si>
    <t>安徽省塬鑫建设工程有限公司</t>
  </si>
  <si>
    <t>丁少良</t>
  </si>
  <si>
    <t>安徽博中市政工程有限公司</t>
  </si>
  <si>
    <t>饶儒义</t>
  </si>
  <si>
    <t>安徽义满达人力资源管理有限公司</t>
  </si>
  <si>
    <t>饶群</t>
  </si>
  <si>
    <t>陈金玲</t>
  </si>
  <si>
    <t xml:space="preserve"> 中安华旭建设有限公司</t>
  </si>
  <si>
    <t>金林</t>
  </si>
  <si>
    <t>安徽省观安建设发展有限责任公司</t>
  </si>
  <si>
    <t>王所谓</t>
  </si>
  <si>
    <t>安徽齐进建筑工程有限公司</t>
  </si>
  <si>
    <t>彭金娣</t>
  </si>
  <si>
    <t>安徽泰志建设工程有限公司</t>
  </si>
  <si>
    <t>童百才</t>
  </si>
  <si>
    <t>葛竹东</t>
  </si>
  <si>
    <t>杨建国</t>
  </si>
  <si>
    <t>彭刘云</t>
  </si>
  <si>
    <t>邢晨铭</t>
  </si>
  <si>
    <t>安徽嘉图建筑工程有限公司</t>
  </si>
  <si>
    <t>王晓庆</t>
  </si>
  <si>
    <t>朱显传</t>
  </si>
  <si>
    <t>安徽嘉航建设工程有限公司</t>
  </si>
  <si>
    <t>陈 瑜</t>
  </si>
  <si>
    <t>安徽鑫梓建设工程有限公司</t>
  </si>
  <si>
    <t>徐柯文</t>
  </si>
  <si>
    <t>崔运峰</t>
  </si>
  <si>
    <t>彭兰兰</t>
  </si>
  <si>
    <t>徐松林</t>
  </si>
  <si>
    <t>徐兴萍</t>
  </si>
  <si>
    <t>储高霞</t>
  </si>
  <si>
    <t>方兴生</t>
  </si>
  <si>
    <t>安徽兴生建筑工程有限公司</t>
  </si>
  <si>
    <t>王金凤</t>
  </si>
  <si>
    <t>张静</t>
  </si>
  <si>
    <t>张毅</t>
  </si>
  <si>
    <t>王成新</t>
  </si>
  <si>
    <t>黄松林</t>
  </si>
  <si>
    <t>安庆尚美园林景观有限公司</t>
  </si>
  <si>
    <t>王彩霞</t>
  </si>
  <si>
    <t>韩迎春</t>
  </si>
  <si>
    <t>徐润润</t>
  </si>
  <si>
    <t>安徽西南环保工程有限公司</t>
  </si>
  <si>
    <t>王爱兵</t>
  </si>
  <si>
    <t>安徽亮晨建筑工程有限公司</t>
  </si>
  <si>
    <t>邢崇荣</t>
  </si>
  <si>
    <t>陶应赋</t>
  </si>
  <si>
    <t>安庆市永源建筑设备有限公司</t>
  </si>
  <si>
    <t>方锦英</t>
  </si>
  <si>
    <t>程昊</t>
  </si>
  <si>
    <t>陶恺</t>
  </si>
  <si>
    <t>何学国</t>
  </si>
  <si>
    <t>安徽省泰秀建设工程有限公司</t>
  </si>
  <si>
    <t>吴龙风</t>
  </si>
  <si>
    <t>姚平燕</t>
  </si>
  <si>
    <t>安徽石天建设工程有限公司</t>
  </si>
  <si>
    <t>刘华</t>
  </si>
  <si>
    <t>安徽利怡建设工程有限公司</t>
  </si>
  <si>
    <t>吴福亮</t>
  </si>
  <si>
    <t>安徽长风城建集团有限公司</t>
  </si>
  <si>
    <t>胡泽生</t>
  </si>
  <si>
    <t>张弛</t>
  </si>
  <si>
    <t xml:space="preserve">安徽远征建设投资有限公司 </t>
  </si>
  <si>
    <t>童颖修</t>
  </si>
  <si>
    <t>马兴达</t>
  </si>
  <si>
    <t>齐秀平</t>
  </si>
  <si>
    <t>余智芬</t>
  </si>
  <si>
    <t>安徽新普惠信息技术有限责任公司</t>
  </si>
  <si>
    <t>吴平</t>
  </si>
  <si>
    <t>安徽梓鸿建筑工程有限公司</t>
  </si>
  <si>
    <t>孙诚</t>
  </si>
  <si>
    <t>安徽恒豪建筑安装工程有限公司</t>
  </si>
  <si>
    <t>周新明</t>
  </si>
  <si>
    <t>安庆市安通建设集团有限公司</t>
  </si>
  <si>
    <t>曾双星</t>
  </si>
  <si>
    <t>安徽省缘江建筑工程有限公司</t>
  </si>
  <si>
    <t>胡水奇</t>
  </si>
  <si>
    <t>谢后进</t>
  </si>
  <si>
    <t>安徽中优扬辰建设工程有限公司</t>
  </si>
  <si>
    <t>何家乐</t>
  </si>
  <si>
    <t>刘新乔</t>
  </si>
  <si>
    <t>安徽省旭茂建筑工程有限公司</t>
  </si>
  <si>
    <t>汪海</t>
  </si>
  <si>
    <t>柳明</t>
  </si>
  <si>
    <t>岳西县建筑安装工程有限公司</t>
  </si>
  <si>
    <t>王岳兵</t>
  </si>
  <si>
    <t>张雅丽</t>
  </si>
  <si>
    <t>安徽省新雷建筑有限公司</t>
  </si>
  <si>
    <t>俞宗萍</t>
  </si>
  <si>
    <t>安徽擎德建筑工程有限公司</t>
  </si>
  <si>
    <t>王贵春</t>
  </si>
  <si>
    <t>安徽泽善建设工程有限公司</t>
  </si>
  <si>
    <t>胡昊</t>
  </si>
  <si>
    <t>安徽金澜建设工程有限公司</t>
  </si>
  <si>
    <t>方志刚</t>
  </si>
  <si>
    <t>安徽太禾装饰工程有限公司</t>
  </si>
  <si>
    <t>匡文</t>
  </si>
  <si>
    <t>刘梦群</t>
  </si>
  <si>
    <t>安徽凤舞工程项目管理有限公司</t>
  </si>
  <si>
    <t>储刚</t>
  </si>
  <si>
    <t>安徽竞击建设工程有限公司</t>
  </si>
  <si>
    <t>储昭进</t>
  </si>
  <si>
    <t>安徽九迁建筑工程有限公司</t>
  </si>
  <si>
    <t>王东山</t>
  </si>
  <si>
    <t>安徽以成建设工程有限公司</t>
  </si>
  <si>
    <t>朱慧娣</t>
  </si>
  <si>
    <t>安徽瑞品建筑工程有限公司</t>
  </si>
  <si>
    <t>刘来富</t>
  </si>
  <si>
    <t>安徽荣乾建设工程有限公司</t>
  </si>
  <si>
    <t>蒋辉</t>
  </si>
  <si>
    <t>安庆兴盛建设工程有限公司</t>
  </si>
  <si>
    <t>李丛</t>
  </si>
  <si>
    <t>安徽旭岳建设工程有限公司</t>
  </si>
  <si>
    <t>汪满飞</t>
  </si>
  <si>
    <t>储海霞</t>
  </si>
  <si>
    <t>王兴</t>
  </si>
  <si>
    <t>安徽佰田市政工程有限公司</t>
  </si>
  <si>
    <t xml:space="preserve">  蒋淑英</t>
  </si>
  <si>
    <t xml:space="preserve">  女</t>
  </si>
  <si>
    <t xml:space="preserve">     安徽佰田市政工程有限公司</t>
  </si>
  <si>
    <t>刘群</t>
  </si>
  <si>
    <t>董伟</t>
  </si>
  <si>
    <t>安徽中立电力建设有限公司</t>
  </si>
  <si>
    <t>韩曙明</t>
  </si>
  <si>
    <t>何雨</t>
  </si>
  <si>
    <t>金月红</t>
  </si>
  <si>
    <t>马文军</t>
  </si>
  <si>
    <t>汪小结</t>
  </si>
  <si>
    <t>余深花</t>
  </si>
  <si>
    <t>王家冀</t>
  </si>
  <si>
    <t>安庆横江集团有限责任公司</t>
  </si>
  <si>
    <t>陈萍</t>
  </si>
  <si>
    <t>张礼才</t>
  </si>
  <si>
    <t>储闰霞</t>
  </si>
  <si>
    <t>安徽联丰建筑有限公司</t>
  </si>
  <si>
    <t>余有方</t>
  </si>
  <si>
    <t>何浩</t>
  </si>
  <si>
    <t>安徽博瑞达市政工程有限公司</t>
  </si>
  <si>
    <t>胡双松</t>
  </si>
  <si>
    <t>杨青华</t>
  </si>
  <si>
    <t>沈赞中</t>
  </si>
  <si>
    <t>吴小松</t>
  </si>
  <si>
    <t>安庆市工业设计院有限责任公司</t>
  </si>
  <si>
    <t>詹梦生</t>
  </si>
  <si>
    <t>安徽力航建设工程有限公司</t>
  </si>
  <si>
    <t>江启德</t>
  </si>
  <si>
    <t>安徽旭辉工程机械租赁有限公司</t>
  </si>
  <si>
    <t>陈媛媛</t>
  </si>
  <si>
    <t>安徽恒水公用工程集团有限公司</t>
  </si>
  <si>
    <t>丁椒燕</t>
  </si>
  <si>
    <t>方倩</t>
  </si>
  <si>
    <t>汪思思</t>
  </si>
  <si>
    <t>唐瑞</t>
  </si>
  <si>
    <t>徐菲</t>
  </si>
  <si>
    <t>余勇</t>
  </si>
  <si>
    <t>张浩</t>
  </si>
  <si>
    <t>张波</t>
  </si>
  <si>
    <t>付四龙</t>
  </si>
  <si>
    <t>胡国群</t>
  </si>
  <si>
    <t>操宝莲</t>
  </si>
  <si>
    <t xml:space="preserve">怀宁县建筑安装有限公司 </t>
  </si>
  <si>
    <t>胡劲松</t>
  </si>
  <si>
    <t>安庆市新城防腐清洗有限公司</t>
  </si>
  <si>
    <t>杜贤动</t>
  </si>
  <si>
    <t>冯太平</t>
  </si>
  <si>
    <t>储晓峰</t>
  </si>
  <si>
    <t>安徽诚仁建设工程有限公司</t>
  </si>
  <si>
    <t>杨亮</t>
  </si>
  <si>
    <t>安徽大地消防安全技术有限公司</t>
  </si>
  <si>
    <t>杨峰</t>
  </si>
  <si>
    <t>安庆龙润水电安装工程有限公司</t>
  </si>
  <si>
    <t>杨丽</t>
  </si>
  <si>
    <t>安庆恩腾建设工程有限公司</t>
  </si>
  <si>
    <t>曾伟</t>
  </si>
  <si>
    <t>余世林</t>
  </si>
  <si>
    <t>安庆友邦建设工程有限责任公司</t>
  </si>
  <si>
    <t>徐盛林</t>
  </si>
  <si>
    <t>阮宏琪</t>
  </si>
  <si>
    <t>许彪</t>
  </si>
  <si>
    <t>葛惠琼</t>
  </si>
  <si>
    <t>安徽南旺建设工程有限公司</t>
  </si>
  <si>
    <t>李均</t>
  </si>
  <si>
    <t>胡海峰</t>
  </si>
  <si>
    <t>安徽显旺建设工程有限公司</t>
  </si>
  <si>
    <t>葛小军</t>
  </si>
  <si>
    <t>安徽鸿丰建设工程有限公司</t>
  </si>
  <si>
    <t>程小勋</t>
  </si>
  <si>
    <t>王先锋</t>
  </si>
  <si>
    <t>张伟</t>
  </si>
  <si>
    <t>安徽百志建筑劳务有限公司</t>
  </si>
  <si>
    <t>胡骏</t>
  </si>
  <si>
    <t>董涛涛</t>
  </si>
  <si>
    <t>中安龙山建设集团有限公司</t>
  </si>
  <si>
    <t>姚鹏</t>
  </si>
  <si>
    <t>何进</t>
  </si>
  <si>
    <t>安徽鑫豪工程劳务有限公司</t>
  </si>
  <si>
    <t>张强</t>
  </si>
  <si>
    <t>安徽宜林工程建设有限公司</t>
  </si>
  <si>
    <t>李凯凯</t>
  </si>
  <si>
    <t>安徽省滨江路桥工程有限公司</t>
  </si>
  <si>
    <t>储韩军</t>
  </si>
  <si>
    <t>安徽锐恺建设工程有限公司</t>
  </si>
  <si>
    <t>王磊</t>
  </si>
  <si>
    <t>安庆华川水电工程有限公司</t>
  </si>
  <si>
    <t>汪永东</t>
  </si>
  <si>
    <t>徽科设计集团有限公司</t>
  </si>
  <si>
    <t>徐达艳</t>
  </si>
  <si>
    <t>安徽运乾建筑工程有限公司</t>
  </si>
  <si>
    <t>崔储应</t>
  </si>
  <si>
    <t>安庆蓝锐机电工程有限公司</t>
  </si>
  <si>
    <t>杨积田</t>
  </si>
  <si>
    <t>安庆市石镜建筑安装工程有限责任公司</t>
  </si>
  <si>
    <t>崔晓飞</t>
  </si>
  <si>
    <t>安徽天意节能技术有限公司</t>
  </si>
  <si>
    <t>吴自源</t>
  </si>
  <si>
    <t>安徽宜源消防科技有限公司</t>
  </si>
  <si>
    <t>虞云珍</t>
  </si>
  <si>
    <t>安徽梓晨建设工程有限公司</t>
  </si>
  <si>
    <t>陈望洪</t>
  </si>
  <si>
    <t>王艳敏</t>
  </si>
  <si>
    <t>胡杰斌</t>
  </si>
  <si>
    <t>李彩清</t>
  </si>
  <si>
    <t>王志生</t>
  </si>
  <si>
    <t>胡继兵</t>
  </si>
  <si>
    <t>安徽智造建设有限公司</t>
  </si>
  <si>
    <t>宗冶</t>
  </si>
  <si>
    <t>安徽一晨建设工程有限公司</t>
  </si>
  <si>
    <t>余磊</t>
  </si>
  <si>
    <t>望江县正兴建筑安装有限责任公司</t>
  </si>
  <si>
    <t>余浩</t>
  </si>
  <si>
    <t>夏姗姗</t>
  </si>
  <si>
    <t>徐雪林</t>
  </si>
  <si>
    <t>徐继红</t>
  </si>
  <si>
    <t>许乃丰</t>
  </si>
  <si>
    <t>安徽铭德建筑机械工程有限公司</t>
  </si>
  <si>
    <t>裴翔</t>
  </si>
  <si>
    <t>安徽君文渊建设工程有限公司</t>
  </si>
  <si>
    <t>梁灿灿</t>
  </si>
  <si>
    <t>安庆鑫园建设有限公司</t>
  </si>
  <si>
    <t>郑立</t>
  </si>
  <si>
    <t>刘小庆</t>
  </si>
  <si>
    <t>安徽申亿建设工程有限公司</t>
  </si>
  <si>
    <t>王钧</t>
  </si>
  <si>
    <t>安徽紫都苑建设有限公司</t>
  </si>
  <si>
    <t>聂永银</t>
  </si>
  <si>
    <t>安徽省泽川建筑工程有限公司</t>
  </si>
  <si>
    <t>曹勇军</t>
  </si>
  <si>
    <t>檀倩倩</t>
  </si>
  <si>
    <t>汪夏根</t>
  </si>
  <si>
    <t>安徽路达公路工程有限责任公司</t>
  </si>
  <si>
    <t>刘亚峰</t>
  </si>
  <si>
    <t>王亚军</t>
  </si>
  <si>
    <t>仲利平</t>
  </si>
  <si>
    <t>刘文祥</t>
  </si>
  <si>
    <t>潘家力</t>
  </si>
  <si>
    <t>吴奇</t>
  </si>
  <si>
    <t>李记兵</t>
  </si>
  <si>
    <t>张启合</t>
  </si>
  <si>
    <t>方政</t>
  </si>
  <si>
    <t>方志华</t>
  </si>
  <si>
    <t>徐文俊</t>
  </si>
  <si>
    <t>吴昊</t>
  </si>
  <si>
    <t>徐根结</t>
  </si>
  <si>
    <t>安徽达川建设有限公司</t>
  </si>
  <si>
    <t>余飞</t>
  </si>
  <si>
    <t>张晴</t>
  </si>
  <si>
    <t>安徽璨阳建设工程有限公司</t>
  </si>
  <si>
    <t>沈志孝</t>
  </si>
  <si>
    <t>安徽瑞尚建设工程有限公司</t>
  </si>
  <si>
    <t>朱青根</t>
  </si>
  <si>
    <t>张恒</t>
  </si>
  <si>
    <t>叶见龙</t>
  </si>
  <si>
    <t>疏旭平</t>
  </si>
  <si>
    <t>安徽安东建设发展有限公司</t>
  </si>
  <si>
    <t>程钢</t>
  </si>
  <si>
    <t>安徽省跃琦建设工程有限责任公司</t>
  </si>
  <si>
    <t>魏弋伦</t>
  </si>
  <si>
    <r>
      <rPr>
        <sz val="10"/>
        <rFont val="新宋体"/>
        <family val="3"/>
      </rPr>
      <t>安徽长翔建设有限公司</t>
    </r>
    <r>
      <rPr>
        <sz val="10.5"/>
        <color indexed="23"/>
        <rFont val="微软雅黑"/>
        <family val="2"/>
      </rPr>
      <t> </t>
    </r>
  </si>
  <si>
    <t>张飞</t>
  </si>
  <si>
    <t>安徽中安华宇建设工程有限公司</t>
  </si>
  <si>
    <t>邵长荣</t>
  </si>
  <si>
    <t>董国琳</t>
  </si>
  <si>
    <t>安徽高晟建设工程有限公司</t>
  </si>
  <si>
    <t>汪宏斌</t>
  </si>
  <si>
    <t>王怀玉</t>
  </si>
  <si>
    <t>安徽驭风风电设备有限公司</t>
  </si>
  <si>
    <t>方新平</t>
  </si>
  <si>
    <t>安庆辉筑建筑劳务有限公司</t>
  </si>
  <si>
    <t>刘敏</t>
  </si>
  <si>
    <t>安徽宏泰钢结构股份有限公司</t>
  </si>
  <si>
    <t>叶克银</t>
  </si>
  <si>
    <t>太湖宏泰建设工程有限公司</t>
  </si>
  <si>
    <t>汪晓容</t>
  </si>
  <si>
    <t>储超群</t>
  </si>
  <si>
    <t>安徽天乾建设有限公司</t>
  </si>
  <si>
    <t>王明星</t>
  </si>
  <si>
    <t>刘玉娟</t>
  </si>
  <si>
    <t>储国栋</t>
  </si>
  <si>
    <t>胡赞赞</t>
  </si>
  <si>
    <t>胡佳兵</t>
  </si>
  <si>
    <t>安徽固磬建设工程有限公司</t>
  </si>
  <si>
    <t>胡华雷</t>
  </si>
  <si>
    <t>林爱华</t>
  </si>
  <si>
    <t>安徽千尚建筑装饰工程有限公司</t>
  </si>
  <si>
    <t>付玉龙</t>
  </si>
  <si>
    <t>朱龙强</t>
  </si>
  <si>
    <t>高明</t>
  </si>
  <si>
    <t>安庆浩泰建筑工程有限公司</t>
  </si>
  <si>
    <t>尹刚</t>
  </si>
  <si>
    <t>焦明开</t>
  </si>
  <si>
    <t>周婷</t>
  </si>
  <si>
    <t>安徽酷晟建设工程有限公司</t>
  </si>
  <si>
    <t>储立志</t>
  </si>
  <si>
    <t>安徽盛雄建设工程有限公司</t>
  </si>
  <si>
    <t>汪艳香</t>
  </si>
  <si>
    <t>李治华</t>
  </si>
  <si>
    <t>安徽程晴建筑工程有限公司</t>
  </si>
  <si>
    <t>高媛</t>
  </si>
  <si>
    <t>计悦敏</t>
  </si>
  <si>
    <t>杨梅</t>
  </si>
  <si>
    <t>安徽腾达钢构有限公司</t>
  </si>
  <si>
    <t>唐骏</t>
  </si>
  <si>
    <t>岳西县鑫林建筑有限公司</t>
  </si>
  <si>
    <t>胡松节</t>
  </si>
  <si>
    <t>储奇</t>
  </si>
  <si>
    <t>储亚振</t>
  </si>
  <si>
    <t>储小兵</t>
  </si>
  <si>
    <t>张启家</t>
  </si>
  <si>
    <t>储昭友</t>
  </si>
  <si>
    <t>胡发鹏</t>
  </si>
  <si>
    <t>储晖</t>
  </si>
  <si>
    <t>安徽省大别山建筑集团有限公司</t>
  </si>
  <si>
    <t>吴桂银</t>
  </si>
  <si>
    <t>王六喜</t>
  </si>
  <si>
    <t>孙少凡</t>
  </si>
  <si>
    <t>黄小为</t>
  </si>
  <si>
    <t>安庆市时顺装饰有限公司</t>
  </si>
  <si>
    <t>毕朝杰</t>
  </si>
  <si>
    <t>安徽名宸建设工程有限公司</t>
  </si>
  <si>
    <t>张斗利</t>
  </si>
  <si>
    <t>张桂华</t>
  </si>
  <si>
    <t>韩斯发</t>
  </si>
  <si>
    <t>安徽初升建设工程有限公司</t>
  </si>
  <si>
    <t>杨芬</t>
  </si>
  <si>
    <t>邹有亮</t>
  </si>
  <si>
    <t>安庆市通泰电力安装工程有限公司</t>
  </si>
  <si>
    <t>储斌</t>
  </si>
  <si>
    <t>安徽省缘生建筑有限责任公司</t>
  </si>
  <si>
    <t>方传东</t>
  </si>
  <si>
    <t>王先海</t>
  </si>
  <si>
    <t>安徽衙前河水利工程有限公司</t>
  </si>
  <si>
    <t>储丹</t>
  </si>
  <si>
    <t>安徽众兴建设工程有限公司</t>
  </si>
  <si>
    <t>陈光辉</t>
  </si>
  <si>
    <t>钟传祥</t>
  </si>
  <si>
    <t>安庆地质工程有限责任公司</t>
  </si>
  <si>
    <t>王善应</t>
  </si>
  <si>
    <t>安徽宏国建设有限公司</t>
  </si>
  <si>
    <t>沈超</t>
  </si>
  <si>
    <t>孙思敏</t>
  </si>
  <si>
    <t>夏务先</t>
  </si>
  <si>
    <t>岳西县思源给排水安装有限公司</t>
  </si>
  <si>
    <t>王国兵</t>
  </si>
  <si>
    <t>储江</t>
  </si>
  <si>
    <t>高嵩</t>
  </si>
  <si>
    <t>余电</t>
  </si>
  <si>
    <t>李孟明</t>
  </si>
  <si>
    <t>姚国军</t>
  </si>
  <si>
    <t>常宽</t>
  </si>
  <si>
    <t>安徽集达广建设工程有限公司</t>
  </si>
  <si>
    <t>吴祥明</t>
  </si>
  <si>
    <t>安徽梓柔建筑工程有新公司</t>
  </si>
  <si>
    <t>高招</t>
  </si>
  <si>
    <t>王梅</t>
  </si>
  <si>
    <t>黎爱国</t>
  </si>
  <si>
    <t>安庆市稳升建筑设备租赁有限公司</t>
  </si>
  <si>
    <t>戴亮山</t>
  </si>
  <si>
    <t>思信集团有限公司</t>
  </si>
  <si>
    <t>江泽正</t>
  </si>
  <si>
    <t>安徽匠星建设工程有限公司</t>
  </si>
  <si>
    <t>王艺宏</t>
  </si>
  <si>
    <t>安庆市杨鑫建筑安装有限责任公司</t>
  </si>
  <si>
    <t>郭军</t>
  </si>
  <si>
    <t>斯小亭</t>
  </si>
  <si>
    <t>雷梅香</t>
  </si>
  <si>
    <t>桐城市天正控股集团有限公司</t>
  </si>
  <si>
    <t>张良元</t>
  </si>
  <si>
    <t>安徽鸿瑞达工程建设有限公司</t>
  </si>
  <si>
    <t>朱双庆</t>
  </si>
  <si>
    <t>安徽省腾辰建设发展有限公司</t>
  </si>
  <si>
    <t>蒋岳峰</t>
  </si>
  <si>
    <t>安徽铭城路桥工程有限公司</t>
  </si>
  <si>
    <t>程国瑾</t>
  </si>
  <si>
    <t>安庆建工集团有限公司</t>
  </si>
  <si>
    <t>曹红</t>
  </si>
  <si>
    <t>安庆市第一建筑安装工程公司</t>
  </si>
  <si>
    <t>蔡晴龙</t>
  </si>
  <si>
    <t>汪六九</t>
  </si>
  <si>
    <t>张捷</t>
  </si>
  <si>
    <t>丁勇</t>
  </si>
  <si>
    <t>安徽盈荣建筑工程有限公司</t>
  </si>
  <si>
    <t>张永校</t>
  </si>
  <si>
    <t>安庆市禹信水利水电建筑安装公司</t>
  </si>
  <si>
    <t>万江淮</t>
  </si>
  <si>
    <t>吴仁峰</t>
  </si>
  <si>
    <t>陈超</t>
  </si>
  <si>
    <t>徐爱民</t>
  </si>
  <si>
    <t>戴耀国</t>
  </si>
  <si>
    <t>李江林</t>
  </si>
  <si>
    <t>安徽峻屹建筑工程有限公司</t>
  </si>
  <si>
    <t>汪玲丽</t>
  </si>
  <si>
    <t>胡安君</t>
  </si>
  <si>
    <t xml:space="preserve">男 </t>
  </si>
  <si>
    <t>梁鑫</t>
  </si>
  <si>
    <t>安徽聚贸建设工程有限公司</t>
  </si>
  <si>
    <t>肖开平</t>
  </si>
  <si>
    <t>刘婷婷</t>
  </si>
  <si>
    <t>安徽佳居建设工程有限公司</t>
  </si>
  <si>
    <t>余宏建</t>
  </si>
  <si>
    <t>桐城市鑫信建筑劳务有限公司</t>
  </si>
  <si>
    <t>余晓华</t>
  </si>
  <si>
    <t>孙一新</t>
  </si>
  <si>
    <t xml:space="preserve">安徽一林建设工程有限公司 
</t>
  </si>
  <si>
    <t>司亚军</t>
  </si>
  <si>
    <t>安徽宇合建筑工程有限公司</t>
  </si>
  <si>
    <t>高晓艳</t>
  </si>
  <si>
    <t>薛晓羊</t>
  </si>
  <si>
    <t>安徽亚之鑫建设工程有限公司</t>
  </si>
  <si>
    <t>江小琴</t>
  </si>
  <si>
    <t>安徽永欣市政工程有限责任公司</t>
  </si>
  <si>
    <t>张秀英</t>
  </si>
  <si>
    <t xml:space="preserve">太湖县悠美花卉园林绿化有限责任公司 
</t>
  </si>
  <si>
    <t>占阿娜</t>
  </si>
  <si>
    <t>安徽泰铭建筑工程有限公司</t>
  </si>
  <si>
    <t>赵昌丽</t>
  </si>
  <si>
    <t>安徽诚合善建设工程有限公司</t>
  </si>
  <si>
    <t>宋其凡</t>
  </si>
  <si>
    <t>钟志根</t>
  </si>
  <si>
    <t>丁健</t>
  </si>
  <si>
    <t>安徽盈创石化检修安装有限责任公司</t>
  </si>
  <si>
    <t>康涛</t>
  </si>
  <si>
    <t>李成建</t>
  </si>
  <si>
    <t>徐魁</t>
  </si>
  <si>
    <t>杨李山</t>
  </si>
  <si>
    <t>徐丽</t>
  </si>
  <si>
    <t>安徽立天建设工程有限公司</t>
  </si>
  <si>
    <t>王云明</t>
  </si>
  <si>
    <t>安徽禅缘建筑装饰工程有限公司</t>
  </si>
  <si>
    <t>吴满春</t>
  </si>
  <si>
    <t>安徽安玖建设工程有限公司</t>
  </si>
  <si>
    <t>吴雅婷</t>
  </si>
  <si>
    <t>吴亚梅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</si>
</sst>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8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新宋体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6"/>
      <name val="仿宋"/>
      <family val="3"/>
    </font>
    <font>
      <sz val="14"/>
      <color indexed="8"/>
      <name val="仿宋"/>
      <family val="3"/>
    </font>
    <font>
      <sz val="11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Microsoft YaHei"/>
      <family val="2"/>
    </font>
    <font>
      <sz val="11"/>
      <color indexed="8"/>
      <name val="仿宋_GB2312"/>
      <family val="0"/>
    </font>
    <font>
      <sz val="10"/>
      <name val="新宋体"/>
      <family val="3"/>
    </font>
    <font>
      <sz val="9"/>
      <name val="宋体"/>
      <family val="0"/>
    </font>
    <font>
      <sz val="12"/>
      <color indexed="63"/>
      <name val="宋体"/>
      <family val="0"/>
    </font>
    <font>
      <u val="single"/>
      <sz val="11"/>
      <color indexed="8"/>
      <name val="宋体"/>
      <family val="0"/>
    </font>
    <font>
      <sz val="11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.5"/>
      <color indexed="23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2"/>
      <color theme="1"/>
      <name val="Calibri Light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color theme="1"/>
      <name val="Calibri Light"/>
      <family val="0"/>
    </font>
    <font>
      <sz val="12"/>
      <color theme="1"/>
      <name val="Calibri"/>
      <family val="0"/>
    </font>
    <font>
      <sz val="14"/>
      <color theme="1"/>
      <name val="仿宋"/>
      <family val="3"/>
    </font>
    <font>
      <sz val="11"/>
      <name val="Calibri Light"/>
      <family val="0"/>
    </font>
    <font>
      <sz val="11"/>
      <color rgb="FF000000"/>
      <name val="黑体"/>
      <family val="3"/>
    </font>
    <font>
      <b/>
      <sz val="11"/>
      <color theme="1"/>
      <name val="宋体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Microsoft YaHei"/>
      <family val="2"/>
    </font>
    <font>
      <sz val="11"/>
      <color theme="1"/>
      <name val="仿宋_GB2312"/>
      <family val="0"/>
    </font>
    <font>
      <b/>
      <sz val="12"/>
      <color theme="1"/>
      <name val="宋体"/>
      <family val="0"/>
    </font>
    <font>
      <sz val="12"/>
      <color rgb="FF3D4B64"/>
      <name val="宋体"/>
      <family val="0"/>
    </font>
    <font>
      <u val="single"/>
      <sz val="11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11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1" fillId="0" borderId="10" xfId="65" applyNumberFormat="1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68" fillId="0" borderId="10" xfId="0" applyNumberFormat="1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10" xfId="0" applyFont="1" applyFill="1" applyBorder="1" applyAlignment="1">
      <alignment horizontal="center" vertical="center"/>
    </xf>
    <xf numFmtId="0" fontId="69" fillId="0" borderId="10" xfId="67" applyFont="1" applyFill="1" applyBorder="1" applyAlignment="1">
      <alignment horizontal="center" vertical="center"/>
      <protection/>
    </xf>
    <xf numFmtId="0" fontId="7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71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49" fontId="15" fillId="0" borderId="10" xfId="63" applyNumberFormat="1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left" vertical="center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shrinkToFit="1"/>
    </xf>
    <xf numFmtId="49" fontId="78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shrinkToFit="1"/>
    </xf>
    <xf numFmtId="49" fontId="79" fillId="0" borderId="10" xfId="0" applyNumberFormat="1" applyFont="1" applyFill="1" applyBorder="1" applyAlignment="1">
      <alignment horizontal="center" vertical="center"/>
    </xf>
    <xf numFmtId="49" fontId="80" fillId="0" borderId="10" xfId="0" applyNumberFormat="1" applyFont="1" applyFill="1" applyBorder="1" applyAlignment="1">
      <alignment horizontal="center" vertical="center"/>
    </xf>
    <xf numFmtId="0" fontId="0" fillId="0" borderId="10" xfId="68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61" fillId="0" borderId="10" xfId="63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64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vertical="center"/>
    </xf>
    <xf numFmtId="49" fontId="7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6" fillId="0" borderId="10" xfId="69" applyNumberFormat="1" applyFont="1" applyBorder="1" applyAlignment="1" applyProtection="1">
      <alignment horizontal="center" vertical="center"/>
      <protection/>
    </xf>
    <xf numFmtId="49" fontId="61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83" fillId="34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84" fillId="33" borderId="10" xfId="2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_6" xfId="64"/>
    <cellStyle name="常规_A_1" xfId="65"/>
    <cellStyle name="常规_汇源岗位证书 3" xfId="66"/>
    <cellStyle name="常规_汇源岗位证书 2" xfId="67"/>
    <cellStyle name="常规_Sheet1" xfId="68"/>
    <cellStyle name="常规_附件2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12.30.157.70:8050/szjsframeqy/szjs_spxf/ahbasedata/djguserinfotemp/javascript:openRyPage('500230198609076413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tabSelected="1" zoomScaleSheetLayoutView="100" workbookViewId="0" topLeftCell="A437">
      <selection activeCell="G479" sqref="G479"/>
    </sheetView>
  </sheetViews>
  <sheetFormatPr defaultColWidth="9.00390625" defaultRowHeight="15.75" customHeight="1"/>
  <cols>
    <col min="1" max="1" width="6.50390625" style="0" customWidth="1"/>
    <col min="2" max="2" width="11.75390625" style="0" customWidth="1"/>
    <col min="3" max="3" width="7.625" style="0" customWidth="1"/>
    <col min="4" max="4" width="39.75390625" style="0" customWidth="1"/>
    <col min="5" max="5" width="9.00390625" style="0" customWidth="1"/>
    <col min="7" max="7" width="64.37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2"/>
      <c r="I1" s="29"/>
    </row>
    <row r="2" spans="1:7" ht="15.75" customHeight="1">
      <c r="A2" s="3" t="s">
        <v>1</v>
      </c>
      <c r="B2" s="3" t="s">
        <v>2</v>
      </c>
      <c r="C2" s="3" t="s">
        <v>3</v>
      </c>
      <c r="D2" s="3" t="s">
        <v>4</v>
      </c>
      <c r="G2" s="4" t="s">
        <v>5</v>
      </c>
    </row>
    <row r="3" spans="1:5" ht="15.75" customHeight="1">
      <c r="A3" s="5">
        <v>1</v>
      </c>
      <c r="B3" s="6" t="s">
        <v>6</v>
      </c>
      <c r="C3" s="6" t="s">
        <v>7</v>
      </c>
      <c r="D3" s="6" t="s">
        <v>8</v>
      </c>
      <c r="E3" t="s">
        <v>9</v>
      </c>
    </row>
    <row r="4" spans="1:4" ht="15.75" customHeight="1">
      <c r="A4" s="5">
        <v>2</v>
      </c>
      <c r="B4" s="6" t="s">
        <v>10</v>
      </c>
      <c r="C4" s="6" t="s">
        <v>11</v>
      </c>
      <c r="D4" s="6" t="s">
        <v>8</v>
      </c>
    </row>
    <row r="5" spans="1:4" ht="15.75" customHeight="1">
      <c r="A5" s="5">
        <v>3</v>
      </c>
      <c r="B5" s="6" t="s">
        <v>12</v>
      </c>
      <c r="C5" s="6" t="s">
        <v>7</v>
      </c>
      <c r="D5" s="6" t="s">
        <v>8</v>
      </c>
    </row>
    <row r="6" spans="1:4" ht="15.75" customHeight="1">
      <c r="A6" s="5">
        <v>4</v>
      </c>
      <c r="B6" s="7" t="s">
        <v>13</v>
      </c>
      <c r="C6" s="8" t="s">
        <v>11</v>
      </c>
      <c r="D6" s="9" t="s">
        <v>14</v>
      </c>
    </row>
    <row r="7" spans="1:4" ht="15.75" customHeight="1">
      <c r="A7" s="5">
        <v>5</v>
      </c>
      <c r="B7" s="7" t="s">
        <v>15</v>
      </c>
      <c r="C7" s="6" t="s">
        <v>7</v>
      </c>
      <c r="D7" s="9" t="s">
        <v>14</v>
      </c>
    </row>
    <row r="8" spans="1:4" ht="15.75" customHeight="1">
      <c r="A8" s="5">
        <v>6</v>
      </c>
      <c r="B8" s="10" t="s">
        <v>16</v>
      </c>
      <c r="C8" s="11" t="s">
        <v>11</v>
      </c>
      <c r="D8" s="12" t="s">
        <v>17</v>
      </c>
    </row>
    <row r="9" spans="1:4" ht="15.75" customHeight="1">
      <c r="A9" s="5">
        <v>7</v>
      </c>
      <c r="B9" s="13" t="s">
        <v>18</v>
      </c>
      <c r="C9" s="13" t="s">
        <v>7</v>
      </c>
      <c r="D9" s="14" t="s">
        <v>19</v>
      </c>
    </row>
    <row r="10" spans="1:4" ht="15.75" customHeight="1">
      <c r="A10" s="5">
        <v>8</v>
      </c>
      <c r="B10" s="8" t="s">
        <v>20</v>
      </c>
      <c r="C10" s="8" t="s">
        <v>11</v>
      </c>
      <c r="D10" s="8" t="s">
        <v>21</v>
      </c>
    </row>
    <row r="11" spans="1:4" ht="15.75" customHeight="1">
      <c r="A11" s="5">
        <v>9</v>
      </c>
      <c r="B11" s="8" t="s">
        <v>22</v>
      </c>
      <c r="C11" s="8" t="s">
        <v>7</v>
      </c>
      <c r="D11" s="8" t="s">
        <v>23</v>
      </c>
    </row>
    <row r="12" spans="1:4" ht="15.75" customHeight="1">
      <c r="A12" s="5">
        <v>10</v>
      </c>
      <c r="B12" s="8" t="s">
        <v>24</v>
      </c>
      <c r="C12" s="8" t="s">
        <v>7</v>
      </c>
      <c r="D12" s="8" t="s">
        <v>23</v>
      </c>
    </row>
    <row r="13" spans="1:4" ht="15.75" customHeight="1">
      <c r="A13" s="5">
        <v>11</v>
      </c>
      <c r="B13" s="8" t="s">
        <v>25</v>
      </c>
      <c r="C13" s="8" t="s">
        <v>11</v>
      </c>
      <c r="D13" s="8" t="s">
        <v>26</v>
      </c>
    </row>
    <row r="14" spans="1:4" ht="15.75" customHeight="1">
      <c r="A14" s="5">
        <v>12</v>
      </c>
      <c r="B14" s="8" t="s">
        <v>27</v>
      </c>
      <c r="C14" s="8" t="s">
        <v>7</v>
      </c>
      <c r="D14" s="8" t="s">
        <v>28</v>
      </c>
    </row>
    <row r="15" spans="1:4" ht="15.75" customHeight="1">
      <c r="A15" s="5">
        <v>13</v>
      </c>
      <c r="B15" s="15" t="s">
        <v>29</v>
      </c>
      <c r="C15" s="8" t="s">
        <v>7</v>
      </c>
      <c r="D15" s="8" t="s">
        <v>28</v>
      </c>
    </row>
    <row r="16" spans="1:4" ht="15.75" customHeight="1">
      <c r="A16" s="5">
        <v>14</v>
      </c>
      <c r="B16" s="15" t="s">
        <v>30</v>
      </c>
      <c r="C16" s="8" t="s">
        <v>11</v>
      </c>
      <c r="D16" s="8" t="s">
        <v>28</v>
      </c>
    </row>
    <row r="17" spans="1:4" ht="15.75" customHeight="1">
      <c r="A17" s="5">
        <v>15</v>
      </c>
      <c r="B17" s="16" t="s">
        <v>31</v>
      </c>
      <c r="C17" s="8" t="s">
        <v>7</v>
      </c>
      <c r="D17" s="8" t="s">
        <v>28</v>
      </c>
    </row>
    <row r="18" spans="1:4" ht="15.75" customHeight="1">
      <c r="A18" s="5">
        <v>16</v>
      </c>
      <c r="B18" s="16" t="s">
        <v>32</v>
      </c>
      <c r="C18" s="8" t="s">
        <v>11</v>
      </c>
      <c r="D18" s="8" t="s">
        <v>28</v>
      </c>
    </row>
    <row r="19" spans="1:4" ht="15.75" customHeight="1">
      <c r="A19" s="5">
        <v>17</v>
      </c>
      <c r="B19" s="15" t="s">
        <v>33</v>
      </c>
      <c r="C19" s="8" t="s">
        <v>7</v>
      </c>
      <c r="D19" s="8" t="s">
        <v>34</v>
      </c>
    </row>
    <row r="20" spans="1:4" ht="15.75" customHeight="1">
      <c r="A20" s="5">
        <v>18</v>
      </c>
      <c r="B20" s="15" t="s">
        <v>35</v>
      </c>
      <c r="C20" s="8" t="s">
        <v>11</v>
      </c>
      <c r="D20" s="8" t="s">
        <v>34</v>
      </c>
    </row>
    <row r="21" spans="1:4" ht="15.75" customHeight="1">
      <c r="A21" s="5">
        <v>19</v>
      </c>
      <c r="B21" s="16" t="s">
        <v>36</v>
      </c>
      <c r="C21" s="8" t="s">
        <v>11</v>
      </c>
      <c r="D21" s="8" t="s">
        <v>34</v>
      </c>
    </row>
    <row r="22" spans="1:4" ht="15.75" customHeight="1">
      <c r="A22" s="5">
        <v>20</v>
      </c>
      <c r="B22" s="16" t="s">
        <v>37</v>
      </c>
      <c r="C22" s="8" t="s">
        <v>11</v>
      </c>
      <c r="D22" s="16" t="s">
        <v>38</v>
      </c>
    </row>
    <row r="23" spans="1:4" ht="15.75" customHeight="1">
      <c r="A23" s="5">
        <v>21</v>
      </c>
      <c r="B23" s="17" t="s">
        <v>39</v>
      </c>
      <c r="C23" s="17" t="s">
        <v>7</v>
      </c>
      <c r="D23" s="17" t="s">
        <v>40</v>
      </c>
    </row>
    <row r="24" spans="1:4" ht="15.75" customHeight="1">
      <c r="A24" s="5">
        <v>22</v>
      </c>
      <c r="B24" s="18" t="s">
        <v>41</v>
      </c>
      <c r="C24" s="18" t="s">
        <v>7</v>
      </c>
      <c r="D24" s="17" t="s">
        <v>42</v>
      </c>
    </row>
    <row r="25" spans="1:4" ht="15.75" customHeight="1">
      <c r="A25" s="5">
        <v>23</v>
      </c>
      <c r="B25" s="8" t="s">
        <v>43</v>
      </c>
      <c r="C25" s="8" t="s">
        <v>7</v>
      </c>
      <c r="D25" s="8" t="s">
        <v>44</v>
      </c>
    </row>
    <row r="26" spans="1:4" ht="15.75" customHeight="1">
      <c r="A26" s="5">
        <v>24</v>
      </c>
      <c r="B26" s="17" t="s">
        <v>45</v>
      </c>
      <c r="C26" s="17" t="s">
        <v>7</v>
      </c>
      <c r="D26" s="17" t="s">
        <v>46</v>
      </c>
    </row>
    <row r="27" spans="1:4" ht="15.75" customHeight="1">
      <c r="A27" s="5">
        <v>25</v>
      </c>
      <c r="B27" s="17" t="s">
        <v>47</v>
      </c>
      <c r="C27" s="17" t="s">
        <v>7</v>
      </c>
      <c r="D27" s="17" t="s">
        <v>48</v>
      </c>
    </row>
    <row r="28" spans="1:4" ht="15.75" customHeight="1">
      <c r="A28" s="5">
        <v>26</v>
      </c>
      <c r="B28" s="17" t="s">
        <v>49</v>
      </c>
      <c r="C28" s="17" t="s">
        <v>7</v>
      </c>
      <c r="D28" s="17" t="s">
        <v>50</v>
      </c>
    </row>
    <row r="29" spans="1:4" ht="15.75" customHeight="1">
      <c r="A29" s="5">
        <v>27</v>
      </c>
      <c r="B29" s="8" t="s">
        <v>51</v>
      </c>
      <c r="C29" s="8" t="s">
        <v>7</v>
      </c>
      <c r="D29" s="8" t="s">
        <v>50</v>
      </c>
    </row>
    <row r="30" spans="1:4" ht="15.75" customHeight="1">
      <c r="A30" s="5">
        <v>28</v>
      </c>
      <c r="B30" s="8" t="s">
        <v>52</v>
      </c>
      <c r="C30" s="8" t="s">
        <v>7</v>
      </c>
      <c r="D30" s="8" t="s">
        <v>50</v>
      </c>
    </row>
    <row r="31" spans="1:4" ht="15.75" customHeight="1">
      <c r="A31" s="5">
        <v>29</v>
      </c>
      <c r="B31" s="8" t="s">
        <v>53</v>
      </c>
      <c r="C31" s="8" t="s">
        <v>7</v>
      </c>
      <c r="D31" s="8" t="s">
        <v>54</v>
      </c>
    </row>
    <row r="32" spans="1:4" ht="15.75" customHeight="1">
      <c r="A32" s="5">
        <v>30</v>
      </c>
      <c r="B32" s="8" t="s">
        <v>55</v>
      </c>
      <c r="C32" s="8" t="s">
        <v>7</v>
      </c>
      <c r="D32" s="8" t="s">
        <v>56</v>
      </c>
    </row>
    <row r="33" spans="1:4" ht="15.75" customHeight="1">
      <c r="A33" s="5">
        <v>31</v>
      </c>
      <c r="B33" s="8" t="s">
        <v>57</v>
      </c>
      <c r="C33" s="9" t="s">
        <v>7</v>
      </c>
      <c r="D33" s="8" t="s">
        <v>58</v>
      </c>
    </row>
    <row r="34" spans="1:4" ht="15.75" customHeight="1">
      <c r="A34" s="5">
        <v>32</v>
      </c>
      <c r="B34" s="16" t="s">
        <v>59</v>
      </c>
      <c r="C34" s="16" t="s">
        <v>11</v>
      </c>
      <c r="D34" s="16" t="s">
        <v>60</v>
      </c>
    </row>
    <row r="35" spans="1:4" ht="15.75" customHeight="1">
      <c r="A35" s="5">
        <v>33</v>
      </c>
      <c r="B35" s="16" t="s">
        <v>61</v>
      </c>
      <c r="C35" s="16" t="s">
        <v>7</v>
      </c>
      <c r="D35" s="16" t="s">
        <v>62</v>
      </c>
    </row>
    <row r="36" spans="1:4" ht="15.75" customHeight="1">
      <c r="A36" s="5">
        <v>34</v>
      </c>
      <c r="B36" s="16" t="s">
        <v>63</v>
      </c>
      <c r="C36" s="16" t="s">
        <v>11</v>
      </c>
      <c r="D36" s="16" t="s">
        <v>62</v>
      </c>
    </row>
    <row r="37" spans="1:4" ht="15.75" customHeight="1">
      <c r="A37" s="5">
        <v>35</v>
      </c>
      <c r="B37" s="16" t="s">
        <v>64</v>
      </c>
      <c r="C37" s="16" t="s">
        <v>11</v>
      </c>
      <c r="D37" s="16" t="s">
        <v>65</v>
      </c>
    </row>
    <row r="38" spans="1:4" ht="15.75" customHeight="1">
      <c r="A38" s="5">
        <v>36</v>
      </c>
      <c r="B38" s="16" t="s">
        <v>66</v>
      </c>
      <c r="C38" s="16" t="s">
        <v>7</v>
      </c>
      <c r="D38" s="16" t="s">
        <v>67</v>
      </c>
    </row>
    <row r="39" spans="1:4" ht="15.75" customHeight="1">
      <c r="A39" s="5">
        <v>37</v>
      </c>
      <c r="B39" s="19" t="s">
        <v>68</v>
      </c>
      <c r="C39" s="19" t="s">
        <v>7</v>
      </c>
      <c r="D39" s="19" t="s">
        <v>69</v>
      </c>
    </row>
    <row r="40" spans="1:4" ht="15.75" customHeight="1">
      <c r="A40" s="5">
        <v>38</v>
      </c>
      <c r="B40" s="16" t="s">
        <v>70</v>
      </c>
      <c r="C40" s="16" t="s">
        <v>7</v>
      </c>
      <c r="D40" s="16" t="s">
        <v>71</v>
      </c>
    </row>
    <row r="41" spans="1:4" ht="15.75" customHeight="1">
      <c r="A41" s="5">
        <v>39</v>
      </c>
      <c r="B41" s="16" t="s">
        <v>72</v>
      </c>
      <c r="C41" s="16" t="s">
        <v>11</v>
      </c>
      <c r="D41" s="16" t="s">
        <v>73</v>
      </c>
    </row>
    <row r="42" spans="1:4" ht="15.75" customHeight="1">
      <c r="A42" s="5">
        <v>40</v>
      </c>
      <c r="B42" s="8" t="s">
        <v>74</v>
      </c>
      <c r="C42" s="8" t="s">
        <v>7</v>
      </c>
      <c r="D42" s="8" t="s">
        <v>75</v>
      </c>
    </row>
    <row r="43" spans="1:4" ht="15.75" customHeight="1">
      <c r="A43" s="5">
        <v>41</v>
      </c>
      <c r="B43" s="20" t="s">
        <v>76</v>
      </c>
      <c r="C43" s="14" t="s">
        <v>11</v>
      </c>
      <c r="D43" s="21" t="s">
        <v>77</v>
      </c>
    </row>
    <row r="44" spans="1:4" ht="15.75" customHeight="1">
      <c r="A44" s="5">
        <v>42</v>
      </c>
      <c r="B44" s="22" t="s">
        <v>78</v>
      </c>
      <c r="C44" s="14" t="s">
        <v>7</v>
      </c>
      <c r="D44" s="21" t="s">
        <v>77</v>
      </c>
    </row>
    <row r="45" spans="1:4" ht="15.75" customHeight="1">
      <c r="A45" s="5">
        <v>43</v>
      </c>
      <c r="B45" s="20" t="s">
        <v>79</v>
      </c>
      <c r="C45" s="16" t="s">
        <v>7</v>
      </c>
      <c r="D45" s="21" t="s">
        <v>77</v>
      </c>
    </row>
    <row r="46" spans="1:4" ht="15.75" customHeight="1">
      <c r="A46" s="5">
        <v>44</v>
      </c>
      <c r="B46" s="20" t="s">
        <v>80</v>
      </c>
      <c r="C46" s="16" t="s">
        <v>11</v>
      </c>
      <c r="D46" s="21" t="s">
        <v>81</v>
      </c>
    </row>
    <row r="47" spans="1:4" ht="15.75" customHeight="1">
      <c r="A47" s="5">
        <v>45</v>
      </c>
      <c r="B47" s="16" t="s">
        <v>82</v>
      </c>
      <c r="C47" s="16" t="s">
        <v>7</v>
      </c>
      <c r="D47" s="16" t="s">
        <v>83</v>
      </c>
    </row>
    <row r="48" spans="1:4" ht="15.75" customHeight="1">
      <c r="A48" s="5">
        <v>46</v>
      </c>
      <c r="B48" s="19" t="s">
        <v>84</v>
      </c>
      <c r="C48" s="19" t="s">
        <v>7</v>
      </c>
      <c r="D48" s="19" t="s">
        <v>85</v>
      </c>
    </row>
    <row r="49" spans="1:4" ht="15.75" customHeight="1">
      <c r="A49" s="5">
        <v>47</v>
      </c>
      <c r="B49" s="8" t="s">
        <v>86</v>
      </c>
      <c r="C49" s="8" t="s">
        <v>7</v>
      </c>
      <c r="D49" s="8" t="s">
        <v>87</v>
      </c>
    </row>
    <row r="50" spans="1:4" ht="15.75" customHeight="1">
      <c r="A50" s="5">
        <v>48</v>
      </c>
      <c r="B50" s="16" t="s">
        <v>88</v>
      </c>
      <c r="C50" s="16" t="s">
        <v>7</v>
      </c>
      <c r="D50" s="16" t="s">
        <v>89</v>
      </c>
    </row>
    <row r="51" spans="1:4" ht="15.75" customHeight="1">
      <c r="A51" s="5">
        <v>49</v>
      </c>
      <c r="B51" s="8" t="s">
        <v>90</v>
      </c>
      <c r="C51" s="8" t="s">
        <v>11</v>
      </c>
      <c r="D51" s="8" t="s">
        <v>91</v>
      </c>
    </row>
    <row r="52" spans="1:4" ht="15.75" customHeight="1">
      <c r="A52" s="5">
        <v>50</v>
      </c>
      <c r="B52" s="23" t="s">
        <v>92</v>
      </c>
      <c r="C52" s="13" t="s">
        <v>7</v>
      </c>
      <c r="D52" s="23" t="s">
        <v>93</v>
      </c>
    </row>
    <row r="53" spans="1:4" ht="15.75" customHeight="1">
      <c r="A53" s="5">
        <v>51</v>
      </c>
      <c r="B53" s="24" t="s">
        <v>94</v>
      </c>
      <c r="C53" s="16" t="s">
        <v>7</v>
      </c>
      <c r="D53" s="6" t="s">
        <v>95</v>
      </c>
    </row>
    <row r="54" spans="1:4" ht="15.75" customHeight="1">
      <c r="A54" s="5">
        <v>52</v>
      </c>
      <c r="B54" s="24" t="s">
        <v>96</v>
      </c>
      <c r="C54" s="16" t="s">
        <v>7</v>
      </c>
      <c r="D54" s="6" t="s">
        <v>95</v>
      </c>
    </row>
    <row r="55" spans="1:4" ht="15.75" customHeight="1">
      <c r="A55" s="5">
        <v>53</v>
      </c>
      <c r="B55" s="25" t="s">
        <v>97</v>
      </c>
      <c r="C55" s="25" t="s">
        <v>11</v>
      </c>
      <c r="D55" s="6" t="s">
        <v>98</v>
      </c>
    </row>
    <row r="56" spans="1:4" ht="15.75" customHeight="1">
      <c r="A56" s="5">
        <v>54</v>
      </c>
      <c r="B56" s="16" t="s">
        <v>99</v>
      </c>
      <c r="C56" s="16" t="s">
        <v>7</v>
      </c>
      <c r="D56" s="16" t="s">
        <v>100</v>
      </c>
    </row>
    <row r="57" spans="1:4" ht="15.75" customHeight="1">
      <c r="A57" s="5">
        <v>55</v>
      </c>
      <c r="B57" s="8" t="s">
        <v>101</v>
      </c>
      <c r="C57" s="8" t="s">
        <v>7</v>
      </c>
      <c r="D57" s="8" t="s">
        <v>102</v>
      </c>
    </row>
    <row r="58" spans="1:4" ht="15.75" customHeight="1">
      <c r="A58" s="5">
        <v>56</v>
      </c>
      <c r="B58" s="16" t="s">
        <v>103</v>
      </c>
      <c r="C58" s="16" t="s">
        <v>7</v>
      </c>
      <c r="D58" s="16" t="s">
        <v>104</v>
      </c>
    </row>
    <row r="59" spans="1:4" ht="15.75" customHeight="1">
      <c r="A59" s="5">
        <v>57</v>
      </c>
      <c r="B59" s="16" t="s">
        <v>105</v>
      </c>
      <c r="C59" s="16" t="s">
        <v>7</v>
      </c>
      <c r="D59" s="16" t="s">
        <v>106</v>
      </c>
    </row>
    <row r="60" spans="1:4" ht="15.75" customHeight="1">
      <c r="A60" s="5">
        <v>58</v>
      </c>
      <c r="B60" s="26" t="s">
        <v>107</v>
      </c>
      <c r="C60" s="26" t="s">
        <v>7</v>
      </c>
      <c r="D60" s="27" t="s">
        <v>108</v>
      </c>
    </row>
    <row r="61" spans="1:4" ht="15.75" customHeight="1">
      <c r="A61" s="5">
        <v>59</v>
      </c>
      <c r="B61" s="28" t="s">
        <v>109</v>
      </c>
      <c r="C61" s="28" t="s">
        <v>7</v>
      </c>
      <c r="D61" s="28" t="s">
        <v>110</v>
      </c>
    </row>
    <row r="62" spans="1:4" ht="15.75" customHeight="1">
      <c r="A62" s="5">
        <v>60</v>
      </c>
      <c r="B62" s="8" t="s">
        <v>111</v>
      </c>
      <c r="C62" s="8" t="s">
        <v>7</v>
      </c>
      <c r="D62" s="8" t="s">
        <v>112</v>
      </c>
    </row>
    <row r="63" spans="1:4" ht="15.75" customHeight="1">
      <c r="A63" s="5">
        <v>61</v>
      </c>
      <c r="B63" s="16" t="s">
        <v>113</v>
      </c>
      <c r="C63" s="16" t="s">
        <v>11</v>
      </c>
      <c r="D63" s="16" t="s">
        <v>114</v>
      </c>
    </row>
    <row r="64" spans="1:4" ht="15.75" customHeight="1">
      <c r="A64" s="5">
        <v>62</v>
      </c>
      <c r="B64" s="16" t="s">
        <v>115</v>
      </c>
      <c r="C64" s="16" t="s">
        <v>7</v>
      </c>
      <c r="D64" s="16" t="s">
        <v>116</v>
      </c>
    </row>
    <row r="65" spans="1:4" ht="15.75" customHeight="1">
      <c r="A65" s="5">
        <v>63</v>
      </c>
      <c r="B65" s="16" t="s">
        <v>117</v>
      </c>
      <c r="C65" s="16" t="s">
        <v>7</v>
      </c>
      <c r="D65" s="16" t="s">
        <v>116</v>
      </c>
    </row>
    <row r="66" spans="1:4" ht="15.75" customHeight="1">
      <c r="A66" s="5">
        <v>64</v>
      </c>
      <c r="B66" s="14" t="s">
        <v>118</v>
      </c>
      <c r="C66" s="16" t="s">
        <v>7</v>
      </c>
      <c r="D66" s="16" t="s">
        <v>116</v>
      </c>
    </row>
    <row r="67" spans="1:4" ht="15.75" customHeight="1">
      <c r="A67" s="5">
        <v>65</v>
      </c>
      <c r="B67" s="14" t="s">
        <v>119</v>
      </c>
      <c r="C67" s="14" t="s">
        <v>7</v>
      </c>
      <c r="D67" s="14" t="s">
        <v>120</v>
      </c>
    </row>
    <row r="68" spans="1:4" ht="15.75" customHeight="1">
      <c r="A68" s="5">
        <v>66</v>
      </c>
      <c r="B68" s="16" t="s">
        <v>121</v>
      </c>
      <c r="C68" s="16" t="s">
        <v>7</v>
      </c>
      <c r="D68" s="16" t="s">
        <v>122</v>
      </c>
    </row>
    <row r="69" spans="1:4" ht="15.75" customHeight="1">
      <c r="A69" s="5">
        <v>67</v>
      </c>
      <c r="B69" s="16" t="s">
        <v>123</v>
      </c>
      <c r="C69" s="16" t="s">
        <v>7</v>
      </c>
      <c r="D69" s="16" t="s">
        <v>122</v>
      </c>
    </row>
    <row r="70" spans="1:4" ht="15.75" customHeight="1">
      <c r="A70" s="5">
        <v>68</v>
      </c>
      <c r="B70" s="30" t="s">
        <v>124</v>
      </c>
      <c r="C70" s="31" t="s">
        <v>11</v>
      </c>
      <c r="D70" s="31" t="s">
        <v>125</v>
      </c>
    </row>
    <row r="71" spans="1:4" ht="15.75" customHeight="1">
      <c r="A71" s="5">
        <v>69</v>
      </c>
      <c r="B71" s="30" t="s">
        <v>126</v>
      </c>
      <c r="C71" s="31" t="s">
        <v>7</v>
      </c>
      <c r="D71" s="31" t="s">
        <v>125</v>
      </c>
    </row>
    <row r="72" spans="1:4" ht="15.75" customHeight="1">
      <c r="A72" s="5">
        <v>70</v>
      </c>
      <c r="B72" s="16" t="s">
        <v>127</v>
      </c>
      <c r="C72" s="16" t="s">
        <v>11</v>
      </c>
      <c r="D72" s="16" t="s">
        <v>128</v>
      </c>
    </row>
    <row r="73" spans="1:4" ht="15.75" customHeight="1">
      <c r="A73" s="5">
        <v>71</v>
      </c>
      <c r="B73" s="32" t="s">
        <v>129</v>
      </c>
      <c r="C73" s="33" t="s">
        <v>7</v>
      </c>
      <c r="D73" s="32" t="s">
        <v>130</v>
      </c>
    </row>
    <row r="74" spans="1:4" ht="15.75" customHeight="1">
      <c r="A74" s="5">
        <v>72</v>
      </c>
      <c r="B74" s="32" t="s">
        <v>131</v>
      </c>
      <c r="C74" s="33" t="s">
        <v>7</v>
      </c>
      <c r="D74" s="32" t="s">
        <v>130</v>
      </c>
    </row>
    <row r="75" spans="1:4" ht="15.75" customHeight="1">
      <c r="A75" s="5">
        <v>73</v>
      </c>
      <c r="B75" s="32" t="s">
        <v>132</v>
      </c>
      <c r="C75" s="32" t="s">
        <v>11</v>
      </c>
      <c r="D75" s="32" t="s">
        <v>133</v>
      </c>
    </row>
    <row r="76" spans="1:4" ht="15.75" customHeight="1">
      <c r="A76" s="5">
        <v>74</v>
      </c>
      <c r="B76" s="32" t="s">
        <v>134</v>
      </c>
      <c r="C76" s="32" t="s">
        <v>7</v>
      </c>
      <c r="D76" s="32" t="s">
        <v>133</v>
      </c>
    </row>
    <row r="77" spans="1:4" ht="15.75" customHeight="1">
      <c r="A77" s="5">
        <v>75</v>
      </c>
      <c r="B77" s="32" t="s">
        <v>135</v>
      </c>
      <c r="C77" s="32" t="s">
        <v>7</v>
      </c>
      <c r="D77" s="32" t="s">
        <v>133</v>
      </c>
    </row>
    <row r="78" spans="1:4" ht="15.75" customHeight="1">
      <c r="A78" s="5">
        <v>76</v>
      </c>
      <c r="B78" s="8" t="s">
        <v>136</v>
      </c>
      <c r="C78" s="8" t="s">
        <v>7</v>
      </c>
      <c r="D78" s="8" t="s">
        <v>137</v>
      </c>
    </row>
    <row r="79" spans="1:4" ht="15.75" customHeight="1">
      <c r="A79" s="5">
        <v>77</v>
      </c>
      <c r="B79" s="8" t="s">
        <v>138</v>
      </c>
      <c r="C79" s="8" t="s">
        <v>7</v>
      </c>
      <c r="D79" s="34" t="s">
        <v>139</v>
      </c>
    </row>
    <row r="80" spans="1:4" ht="15.75" customHeight="1">
      <c r="A80" s="5">
        <v>78</v>
      </c>
      <c r="B80" s="34" t="s">
        <v>140</v>
      </c>
      <c r="C80" s="8" t="s">
        <v>7</v>
      </c>
      <c r="D80" s="34" t="s">
        <v>139</v>
      </c>
    </row>
    <row r="81" spans="1:4" ht="15.75" customHeight="1">
      <c r="A81" s="5">
        <v>79</v>
      </c>
      <c r="B81" s="34" t="s">
        <v>141</v>
      </c>
      <c r="C81" s="8" t="s">
        <v>7</v>
      </c>
      <c r="D81" s="34" t="s">
        <v>139</v>
      </c>
    </row>
    <row r="82" spans="1:4" ht="15.75" customHeight="1">
      <c r="A82" s="5">
        <v>80</v>
      </c>
      <c r="B82" s="16" t="s">
        <v>142</v>
      </c>
      <c r="C82" s="16" t="s">
        <v>11</v>
      </c>
      <c r="D82" s="16" t="s">
        <v>143</v>
      </c>
    </row>
    <row r="83" spans="1:4" ht="15.75" customHeight="1">
      <c r="A83" s="5">
        <v>81</v>
      </c>
      <c r="B83" s="16" t="s">
        <v>144</v>
      </c>
      <c r="C83" s="16" t="s">
        <v>7</v>
      </c>
      <c r="D83" s="16" t="s">
        <v>143</v>
      </c>
    </row>
    <row r="84" spans="1:4" ht="15.75" customHeight="1">
      <c r="A84" s="5">
        <v>82</v>
      </c>
      <c r="B84" s="28" t="s">
        <v>145</v>
      </c>
      <c r="C84" s="8" t="s">
        <v>7</v>
      </c>
      <c r="D84" s="8" t="s">
        <v>146</v>
      </c>
    </row>
    <row r="85" spans="1:4" ht="15.75" customHeight="1">
      <c r="A85" s="5">
        <v>83</v>
      </c>
      <c r="B85" s="28" t="s">
        <v>147</v>
      </c>
      <c r="C85" s="8" t="s">
        <v>7</v>
      </c>
      <c r="D85" s="8" t="s">
        <v>146</v>
      </c>
    </row>
    <row r="86" spans="1:4" ht="15.75" customHeight="1">
      <c r="A86" s="5">
        <v>84</v>
      </c>
      <c r="B86" s="35" t="s">
        <v>148</v>
      </c>
      <c r="C86" s="35" t="s">
        <v>7</v>
      </c>
      <c r="D86" s="35" t="s">
        <v>149</v>
      </c>
    </row>
    <row r="87" spans="1:4" ht="15.75" customHeight="1">
      <c r="A87" s="5">
        <v>85</v>
      </c>
      <c r="B87" s="36" t="s">
        <v>150</v>
      </c>
      <c r="C87" s="36" t="s">
        <v>7</v>
      </c>
      <c r="D87" s="36" t="s">
        <v>151</v>
      </c>
    </row>
    <row r="88" spans="1:4" ht="15.75" customHeight="1">
      <c r="A88" s="5">
        <v>86</v>
      </c>
      <c r="B88" s="36" t="s">
        <v>152</v>
      </c>
      <c r="C88" s="36" t="s">
        <v>7</v>
      </c>
      <c r="D88" s="36" t="s">
        <v>151</v>
      </c>
    </row>
    <row r="89" spans="1:4" ht="15.75" customHeight="1">
      <c r="A89" s="5">
        <v>87</v>
      </c>
      <c r="B89" s="36" t="s">
        <v>153</v>
      </c>
      <c r="C89" s="36" t="s">
        <v>7</v>
      </c>
      <c r="D89" s="36" t="s">
        <v>151</v>
      </c>
    </row>
    <row r="90" spans="1:4" ht="15.75" customHeight="1">
      <c r="A90" s="5">
        <v>88</v>
      </c>
      <c r="B90" s="27" t="s">
        <v>154</v>
      </c>
      <c r="C90" s="27" t="s">
        <v>7</v>
      </c>
      <c r="D90" s="27" t="s">
        <v>155</v>
      </c>
    </row>
    <row r="91" spans="1:4" ht="15.75" customHeight="1">
      <c r="A91" s="5">
        <v>89</v>
      </c>
      <c r="B91" s="37" t="s">
        <v>156</v>
      </c>
      <c r="C91" s="38" t="s">
        <v>7</v>
      </c>
      <c r="D91" s="38" t="s">
        <v>157</v>
      </c>
    </row>
    <row r="92" spans="1:4" ht="15.75" customHeight="1">
      <c r="A92" s="5">
        <v>90</v>
      </c>
      <c r="B92" s="37" t="s">
        <v>158</v>
      </c>
      <c r="C92" s="38" t="s">
        <v>7</v>
      </c>
      <c r="D92" s="38" t="s">
        <v>157</v>
      </c>
    </row>
    <row r="93" spans="1:4" ht="15.75" customHeight="1">
      <c r="A93" s="5">
        <v>91</v>
      </c>
      <c r="B93" s="37" t="s">
        <v>159</v>
      </c>
      <c r="C93" s="38" t="s">
        <v>7</v>
      </c>
      <c r="D93" s="38" t="s">
        <v>157</v>
      </c>
    </row>
    <row r="94" spans="1:4" ht="15.75" customHeight="1">
      <c r="A94" s="5">
        <v>92</v>
      </c>
      <c r="B94" s="37" t="s">
        <v>160</v>
      </c>
      <c r="C94" s="38" t="s">
        <v>11</v>
      </c>
      <c r="D94" s="38" t="s">
        <v>157</v>
      </c>
    </row>
    <row r="95" spans="1:4" ht="15.75" customHeight="1">
      <c r="A95" s="5">
        <v>93</v>
      </c>
      <c r="B95" s="37" t="s">
        <v>161</v>
      </c>
      <c r="C95" s="38" t="s">
        <v>11</v>
      </c>
      <c r="D95" s="38" t="s">
        <v>157</v>
      </c>
    </row>
    <row r="96" spans="1:4" ht="15.75" customHeight="1">
      <c r="A96" s="5">
        <v>94</v>
      </c>
      <c r="B96" s="37" t="s">
        <v>162</v>
      </c>
      <c r="C96" s="38" t="s">
        <v>11</v>
      </c>
      <c r="D96" s="38" t="s">
        <v>157</v>
      </c>
    </row>
    <row r="97" spans="1:4" ht="15.75" customHeight="1">
      <c r="A97" s="5">
        <v>95</v>
      </c>
      <c r="B97" s="39" t="s">
        <v>163</v>
      </c>
      <c r="C97" s="40" t="s">
        <v>7</v>
      </c>
      <c r="D97" s="40" t="s">
        <v>164</v>
      </c>
    </row>
    <row r="98" spans="1:4" ht="15.75" customHeight="1">
      <c r="A98" s="5">
        <v>96</v>
      </c>
      <c r="B98" s="39" t="s">
        <v>165</v>
      </c>
      <c r="C98" s="40" t="s">
        <v>7</v>
      </c>
      <c r="D98" s="40" t="s">
        <v>164</v>
      </c>
    </row>
    <row r="99" spans="1:4" ht="15.75" customHeight="1">
      <c r="A99" s="5">
        <v>97</v>
      </c>
      <c r="B99" s="41" t="s">
        <v>166</v>
      </c>
      <c r="C99" s="40" t="s">
        <v>7</v>
      </c>
      <c r="D99" s="40" t="s">
        <v>167</v>
      </c>
    </row>
    <row r="100" spans="1:4" ht="15.75" customHeight="1">
      <c r="A100" s="5">
        <v>98</v>
      </c>
      <c r="B100" s="41" t="s">
        <v>168</v>
      </c>
      <c r="C100" s="40" t="s">
        <v>7</v>
      </c>
      <c r="D100" s="40" t="s">
        <v>167</v>
      </c>
    </row>
    <row r="101" spans="1:4" ht="15.75" customHeight="1">
      <c r="A101" s="5">
        <v>99</v>
      </c>
      <c r="B101" s="41" t="s">
        <v>169</v>
      </c>
      <c r="C101" s="40" t="s">
        <v>7</v>
      </c>
      <c r="D101" s="40" t="s">
        <v>167</v>
      </c>
    </row>
    <row r="102" spans="1:4" ht="15.75" customHeight="1">
      <c r="A102" s="5">
        <v>100</v>
      </c>
      <c r="B102" s="41" t="s">
        <v>170</v>
      </c>
      <c r="C102" s="40" t="s">
        <v>7</v>
      </c>
      <c r="D102" s="40" t="s">
        <v>167</v>
      </c>
    </row>
    <row r="103" spans="1:4" ht="15.75" customHeight="1">
      <c r="A103" s="5">
        <v>101</v>
      </c>
      <c r="B103" s="14" t="s">
        <v>171</v>
      </c>
      <c r="C103" s="14" t="s">
        <v>11</v>
      </c>
      <c r="D103" s="14" t="s">
        <v>172</v>
      </c>
    </row>
    <row r="104" spans="1:4" ht="15.75" customHeight="1">
      <c r="A104" s="5">
        <v>102</v>
      </c>
      <c r="B104" s="8" t="s">
        <v>173</v>
      </c>
      <c r="C104" s="8" t="s">
        <v>7</v>
      </c>
      <c r="D104" s="8" t="s">
        <v>174</v>
      </c>
    </row>
    <row r="105" spans="1:4" ht="15.75" customHeight="1">
      <c r="A105" s="5">
        <v>103</v>
      </c>
      <c r="B105" s="8" t="s">
        <v>175</v>
      </c>
      <c r="C105" s="8" t="s">
        <v>7</v>
      </c>
      <c r="D105" s="8" t="s">
        <v>176</v>
      </c>
    </row>
    <row r="106" spans="1:4" ht="15.75" customHeight="1">
      <c r="A106" s="5">
        <v>104</v>
      </c>
      <c r="B106" s="19" t="s">
        <v>177</v>
      </c>
      <c r="C106" s="19" t="s">
        <v>7</v>
      </c>
      <c r="D106" s="19" t="s">
        <v>178</v>
      </c>
    </row>
    <row r="107" spans="1:4" ht="15.75" customHeight="1">
      <c r="A107" s="5">
        <v>105</v>
      </c>
      <c r="B107" s="42" t="s">
        <v>179</v>
      </c>
      <c r="C107" s="42" t="s">
        <v>7</v>
      </c>
      <c r="D107" s="42" t="s">
        <v>180</v>
      </c>
    </row>
    <row r="108" spans="1:4" ht="15.75" customHeight="1">
      <c r="A108" s="5">
        <v>106</v>
      </c>
      <c r="B108" s="42" t="s">
        <v>181</v>
      </c>
      <c r="C108" s="42" t="s">
        <v>7</v>
      </c>
      <c r="D108" s="42" t="s">
        <v>180</v>
      </c>
    </row>
    <row r="109" spans="1:4" ht="15.75" customHeight="1">
      <c r="A109" s="5">
        <v>107</v>
      </c>
      <c r="B109" s="8" t="s">
        <v>182</v>
      </c>
      <c r="C109" s="8" t="s">
        <v>7</v>
      </c>
      <c r="D109" s="8" t="s">
        <v>183</v>
      </c>
    </row>
    <row r="110" spans="1:4" ht="15.75" customHeight="1">
      <c r="A110" s="5">
        <v>108</v>
      </c>
      <c r="B110" s="14" t="s">
        <v>184</v>
      </c>
      <c r="C110" s="34" t="s">
        <v>7</v>
      </c>
      <c r="D110" s="34" t="s">
        <v>185</v>
      </c>
    </row>
    <row r="111" spans="1:4" ht="15.75" customHeight="1">
      <c r="A111" s="5">
        <v>109</v>
      </c>
      <c r="B111" s="19" t="s">
        <v>186</v>
      </c>
      <c r="C111" s="19" t="s">
        <v>11</v>
      </c>
      <c r="D111" s="19" t="s">
        <v>187</v>
      </c>
    </row>
    <row r="112" spans="1:4" ht="15.75" customHeight="1">
      <c r="A112" s="5">
        <v>110</v>
      </c>
      <c r="B112" s="8" t="s">
        <v>188</v>
      </c>
      <c r="C112" s="8" t="s">
        <v>7</v>
      </c>
      <c r="D112" s="8" t="s">
        <v>189</v>
      </c>
    </row>
    <row r="113" spans="1:4" ht="15.75" customHeight="1">
      <c r="A113" s="5">
        <v>111</v>
      </c>
      <c r="B113" s="43" t="s">
        <v>190</v>
      </c>
      <c r="C113" s="27" t="s">
        <v>7</v>
      </c>
      <c r="D113" s="27" t="s">
        <v>191</v>
      </c>
    </row>
    <row r="114" spans="1:4" ht="15.75" customHeight="1">
      <c r="A114" s="5">
        <v>112</v>
      </c>
      <c r="B114" s="27" t="s">
        <v>192</v>
      </c>
      <c r="C114" s="27" t="s">
        <v>11</v>
      </c>
      <c r="D114" s="27" t="s">
        <v>191</v>
      </c>
    </row>
    <row r="115" spans="1:4" ht="15.75" customHeight="1">
      <c r="A115" s="5">
        <v>113</v>
      </c>
      <c r="B115" s="8" t="s">
        <v>193</v>
      </c>
      <c r="C115" s="8" t="s">
        <v>11</v>
      </c>
      <c r="D115" s="8" t="s">
        <v>194</v>
      </c>
    </row>
    <row r="116" spans="1:4" ht="15.75" customHeight="1">
      <c r="A116" s="5">
        <v>114</v>
      </c>
      <c r="B116" s="8" t="s">
        <v>195</v>
      </c>
      <c r="C116" s="8" t="s">
        <v>7</v>
      </c>
      <c r="D116" s="8" t="s">
        <v>196</v>
      </c>
    </row>
    <row r="117" spans="1:4" ht="15.75" customHeight="1">
      <c r="A117" s="5">
        <v>115</v>
      </c>
      <c r="B117" s="8" t="s">
        <v>197</v>
      </c>
      <c r="C117" s="8" t="s">
        <v>7</v>
      </c>
      <c r="D117" s="8" t="s">
        <v>196</v>
      </c>
    </row>
    <row r="118" spans="1:4" ht="15.75" customHeight="1">
      <c r="A118" s="5">
        <v>116</v>
      </c>
      <c r="B118" s="16" t="s">
        <v>198</v>
      </c>
      <c r="C118" s="16" t="s">
        <v>7</v>
      </c>
      <c r="D118" s="16" t="s">
        <v>199</v>
      </c>
    </row>
    <row r="119" spans="1:4" ht="15.75" customHeight="1">
      <c r="A119" s="5">
        <v>117</v>
      </c>
      <c r="B119" s="16" t="s">
        <v>200</v>
      </c>
      <c r="C119" s="16" t="s">
        <v>11</v>
      </c>
      <c r="D119" s="16" t="s">
        <v>199</v>
      </c>
    </row>
    <row r="120" spans="1:4" ht="15.75" customHeight="1">
      <c r="A120" s="5">
        <v>118</v>
      </c>
      <c r="B120" s="44" t="s">
        <v>201</v>
      </c>
      <c r="C120" s="45" t="s">
        <v>7</v>
      </c>
      <c r="D120" s="44" t="s">
        <v>202</v>
      </c>
    </row>
    <row r="121" spans="1:4" ht="15.75" customHeight="1">
      <c r="A121" s="5">
        <v>119</v>
      </c>
      <c r="B121" s="46" t="s">
        <v>203</v>
      </c>
      <c r="C121" s="46" t="s">
        <v>7</v>
      </c>
      <c r="D121" s="46" t="s">
        <v>204</v>
      </c>
    </row>
    <row r="122" spans="1:4" ht="15.75" customHeight="1">
      <c r="A122" s="5">
        <v>120</v>
      </c>
      <c r="B122" s="47" t="s">
        <v>205</v>
      </c>
      <c r="C122" s="47" t="s">
        <v>7</v>
      </c>
      <c r="D122" s="47" t="s">
        <v>206</v>
      </c>
    </row>
    <row r="123" spans="1:4" ht="15.75" customHeight="1">
      <c r="A123" s="5">
        <v>121</v>
      </c>
      <c r="B123" s="47" t="s">
        <v>207</v>
      </c>
      <c r="C123" s="47" t="s">
        <v>7</v>
      </c>
      <c r="D123" s="47" t="s">
        <v>206</v>
      </c>
    </row>
    <row r="124" spans="1:4" ht="15.75" customHeight="1">
      <c r="A124" s="5">
        <v>122</v>
      </c>
      <c r="B124" s="27" t="s">
        <v>208</v>
      </c>
      <c r="C124" s="8" t="s">
        <v>7</v>
      </c>
      <c r="D124" s="8" t="s">
        <v>209</v>
      </c>
    </row>
    <row r="125" spans="1:4" ht="15.75" customHeight="1">
      <c r="A125" s="5">
        <v>123</v>
      </c>
      <c r="B125" s="48" t="s">
        <v>210</v>
      </c>
      <c r="C125" s="48" t="s">
        <v>11</v>
      </c>
      <c r="D125" s="48" t="s">
        <v>211</v>
      </c>
    </row>
    <row r="126" spans="1:4" ht="15.75" customHeight="1">
      <c r="A126" s="5">
        <v>124</v>
      </c>
      <c r="B126" s="49" t="s">
        <v>212</v>
      </c>
      <c r="C126" s="50" t="s">
        <v>7</v>
      </c>
      <c r="D126" s="49" t="s">
        <v>213</v>
      </c>
    </row>
    <row r="127" spans="1:4" ht="15.75" customHeight="1">
      <c r="A127" s="5">
        <v>125</v>
      </c>
      <c r="B127" s="49" t="s">
        <v>214</v>
      </c>
      <c r="C127" s="50" t="s">
        <v>7</v>
      </c>
      <c r="D127" s="49" t="s">
        <v>213</v>
      </c>
    </row>
    <row r="128" spans="1:4" ht="15.75" customHeight="1">
      <c r="A128" s="5">
        <v>126</v>
      </c>
      <c r="B128" s="51" t="s">
        <v>215</v>
      </c>
      <c r="C128" s="50" t="s">
        <v>7</v>
      </c>
      <c r="D128" s="49" t="s">
        <v>213</v>
      </c>
    </row>
    <row r="129" spans="1:4" ht="15.75" customHeight="1">
      <c r="A129" s="5">
        <v>127</v>
      </c>
      <c r="B129" s="52" t="s">
        <v>216</v>
      </c>
      <c r="C129" s="50" t="s">
        <v>11</v>
      </c>
      <c r="D129" s="49" t="s">
        <v>213</v>
      </c>
    </row>
    <row r="130" spans="1:4" ht="15.75" customHeight="1">
      <c r="A130" s="5">
        <v>128</v>
      </c>
      <c r="B130" s="16" t="s">
        <v>217</v>
      </c>
      <c r="C130" s="16" t="s">
        <v>7</v>
      </c>
      <c r="D130" s="16" t="s">
        <v>218</v>
      </c>
    </row>
    <row r="131" spans="1:4" ht="15.75" customHeight="1">
      <c r="A131" s="5">
        <v>129</v>
      </c>
      <c r="B131" s="53" t="s">
        <v>219</v>
      </c>
      <c r="C131" s="53" t="s">
        <v>11</v>
      </c>
      <c r="D131" s="53" t="s">
        <v>220</v>
      </c>
    </row>
    <row r="132" spans="1:4" ht="15.75" customHeight="1">
      <c r="A132" s="5">
        <v>130</v>
      </c>
      <c r="B132" s="8" t="s">
        <v>221</v>
      </c>
      <c r="C132" s="8" t="s">
        <v>7</v>
      </c>
      <c r="D132" s="8" t="s">
        <v>222</v>
      </c>
    </row>
    <row r="133" spans="1:4" ht="15.75" customHeight="1">
      <c r="A133" s="5">
        <v>131</v>
      </c>
      <c r="B133" s="54" t="s">
        <v>223</v>
      </c>
      <c r="C133" s="54" t="s">
        <v>11</v>
      </c>
      <c r="D133" s="14" t="s">
        <v>224</v>
      </c>
    </row>
    <row r="134" spans="1:4" ht="15.75" customHeight="1">
      <c r="A134" s="5">
        <v>132</v>
      </c>
      <c r="B134" s="16" t="s">
        <v>225</v>
      </c>
      <c r="C134" s="16" t="s">
        <v>7</v>
      </c>
      <c r="D134" s="16" t="s">
        <v>226</v>
      </c>
    </row>
    <row r="135" spans="1:4" ht="15.75" customHeight="1">
      <c r="A135" s="5">
        <v>133</v>
      </c>
      <c r="B135" s="55" t="s">
        <v>227</v>
      </c>
      <c r="C135" s="16" t="s">
        <v>7</v>
      </c>
      <c r="D135" s="55" t="s">
        <v>228</v>
      </c>
    </row>
    <row r="136" spans="1:4" ht="15.75" customHeight="1">
      <c r="A136" s="5">
        <v>134</v>
      </c>
      <c r="B136" s="16" t="s">
        <v>229</v>
      </c>
      <c r="C136" s="16" t="s">
        <v>7</v>
      </c>
      <c r="D136" s="16" t="s">
        <v>230</v>
      </c>
    </row>
    <row r="137" spans="1:4" ht="15.75" customHeight="1">
      <c r="A137" s="5">
        <v>135</v>
      </c>
      <c r="B137" s="8" t="s">
        <v>231</v>
      </c>
      <c r="C137" s="8" t="s">
        <v>7</v>
      </c>
      <c r="D137" s="8" t="s">
        <v>232</v>
      </c>
    </row>
    <row r="138" spans="1:4" ht="15.75" customHeight="1">
      <c r="A138" s="5">
        <v>136</v>
      </c>
      <c r="B138" s="8" t="s">
        <v>233</v>
      </c>
      <c r="C138" s="8" t="s">
        <v>7</v>
      </c>
      <c r="D138" s="8" t="s">
        <v>232</v>
      </c>
    </row>
    <row r="139" spans="1:4" ht="15.75" customHeight="1">
      <c r="A139" s="5">
        <v>137</v>
      </c>
      <c r="B139" s="8" t="s">
        <v>234</v>
      </c>
      <c r="C139" s="8" t="s">
        <v>7</v>
      </c>
      <c r="D139" s="8" t="s">
        <v>235</v>
      </c>
    </row>
    <row r="140" spans="1:4" ht="15.75" customHeight="1">
      <c r="A140" s="5">
        <v>138</v>
      </c>
      <c r="B140" s="8" t="s">
        <v>236</v>
      </c>
      <c r="C140" s="8" t="s">
        <v>11</v>
      </c>
      <c r="D140" s="8" t="s">
        <v>237</v>
      </c>
    </row>
    <row r="141" spans="1:4" ht="15.75" customHeight="1">
      <c r="A141" s="5">
        <v>139</v>
      </c>
      <c r="B141" s="16" t="s">
        <v>238</v>
      </c>
      <c r="C141" s="16" t="s">
        <v>7</v>
      </c>
      <c r="D141" s="16" t="s">
        <v>239</v>
      </c>
    </row>
    <row r="142" spans="1:4" ht="15.75" customHeight="1">
      <c r="A142" s="5">
        <v>140</v>
      </c>
      <c r="B142" s="56" t="s">
        <v>240</v>
      </c>
      <c r="C142" s="56" t="s">
        <v>7</v>
      </c>
      <c r="D142" s="56" t="s">
        <v>241</v>
      </c>
    </row>
    <row r="143" spans="1:4" ht="15.75" customHeight="1">
      <c r="A143" s="5">
        <v>141</v>
      </c>
      <c r="B143" s="57" t="s">
        <v>242</v>
      </c>
      <c r="C143" s="58" t="s">
        <v>11</v>
      </c>
      <c r="D143" s="59" t="s">
        <v>243</v>
      </c>
    </row>
    <row r="144" spans="1:4" ht="15.75" customHeight="1">
      <c r="A144" s="5">
        <v>142</v>
      </c>
      <c r="B144" s="60" t="s">
        <v>244</v>
      </c>
      <c r="C144" s="60" t="s">
        <v>7</v>
      </c>
      <c r="D144" s="34" t="s">
        <v>245</v>
      </c>
    </row>
    <row r="145" spans="1:4" ht="15.75" customHeight="1">
      <c r="A145" s="5">
        <v>143</v>
      </c>
      <c r="B145" s="34" t="s">
        <v>246</v>
      </c>
      <c r="C145" s="34" t="s">
        <v>7</v>
      </c>
      <c r="D145" s="34" t="s">
        <v>245</v>
      </c>
    </row>
    <row r="146" spans="1:4" ht="15.75" customHeight="1">
      <c r="A146" s="5">
        <v>144</v>
      </c>
      <c r="B146" s="34" t="s">
        <v>247</v>
      </c>
      <c r="C146" s="34" t="s">
        <v>7</v>
      </c>
      <c r="D146" s="34" t="s">
        <v>248</v>
      </c>
    </row>
    <row r="147" spans="1:4" ht="15.75" customHeight="1">
      <c r="A147" s="5">
        <v>145</v>
      </c>
      <c r="B147" s="8" t="s">
        <v>249</v>
      </c>
      <c r="C147" s="8" t="s">
        <v>11</v>
      </c>
      <c r="D147" s="8" t="s">
        <v>250</v>
      </c>
    </row>
    <row r="148" spans="1:4" ht="15.75" customHeight="1">
      <c r="A148" s="5">
        <v>146</v>
      </c>
      <c r="B148" s="8" t="s">
        <v>251</v>
      </c>
      <c r="C148" s="8" t="s">
        <v>11</v>
      </c>
      <c r="D148" s="8" t="s">
        <v>250</v>
      </c>
    </row>
    <row r="149" spans="1:4" ht="15.75" customHeight="1">
      <c r="A149" s="5">
        <v>147</v>
      </c>
      <c r="B149" s="8" t="s">
        <v>252</v>
      </c>
      <c r="C149" s="8" t="s">
        <v>7</v>
      </c>
      <c r="D149" s="8" t="s">
        <v>253</v>
      </c>
    </row>
    <row r="150" spans="1:4" ht="15.75" customHeight="1">
      <c r="A150" s="5">
        <v>148</v>
      </c>
      <c r="B150" s="16" t="s">
        <v>254</v>
      </c>
      <c r="C150" s="16" t="s">
        <v>7</v>
      </c>
      <c r="D150" s="16" t="s">
        <v>255</v>
      </c>
    </row>
    <row r="151" spans="1:4" ht="15.75" customHeight="1">
      <c r="A151" s="5">
        <v>149</v>
      </c>
      <c r="B151" s="8" t="s">
        <v>256</v>
      </c>
      <c r="C151" s="8" t="s">
        <v>7</v>
      </c>
      <c r="D151" s="8" t="s">
        <v>257</v>
      </c>
    </row>
    <row r="152" spans="1:4" ht="15.75" customHeight="1">
      <c r="A152" s="5">
        <v>150</v>
      </c>
      <c r="B152" s="16" t="s">
        <v>258</v>
      </c>
      <c r="C152" s="16" t="s">
        <v>11</v>
      </c>
      <c r="D152" s="16" t="s">
        <v>259</v>
      </c>
    </row>
    <row r="153" spans="1:4" ht="15.75" customHeight="1">
      <c r="A153" s="5">
        <v>151</v>
      </c>
      <c r="B153" s="16" t="s">
        <v>260</v>
      </c>
      <c r="C153" s="16" t="s">
        <v>11</v>
      </c>
      <c r="D153" s="16" t="s">
        <v>259</v>
      </c>
    </row>
    <row r="154" spans="1:4" ht="15.75" customHeight="1">
      <c r="A154" s="5">
        <v>152</v>
      </c>
      <c r="B154" s="28" t="s">
        <v>261</v>
      </c>
      <c r="C154" s="8" t="s">
        <v>7</v>
      </c>
      <c r="D154" s="8" t="s">
        <v>262</v>
      </c>
    </row>
    <row r="155" spans="1:4" ht="15.75" customHeight="1">
      <c r="A155" s="5">
        <v>153</v>
      </c>
      <c r="B155" s="28" t="s">
        <v>263</v>
      </c>
      <c r="C155" s="8" t="s">
        <v>7</v>
      </c>
      <c r="D155" s="8" t="s">
        <v>262</v>
      </c>
    </row>
    <row r="156" spans="1:4" ht="15.75" customHeight="1">
      <c r="A156" s="5">
        <v>154</v>
      </c>
      <c r="B156" s="28" t="s">
        <v>264</v>
      </c>
      <c r="C156" s="8" t="s">
        <v>7</v>
      </c>
      <c r="D156" s="8" t="s">
        <v>262</v>
      </c>
    </row>
    <row r="157" spans="1:4" ht="15.75" customHeight="1">
      <c r="A157" s="5">
        <v>155</v>
      </c>
      <c r="B157" s="28" t="s">
        <v>265</v>
      </c>
      <c r="C157" s="8" t="s">
        <v>7</v>
      </c>
      <c r="D157" s="8" t="s">
        <v>262</v>
      </c>
    </row>
    <row r="158" spans="1:4" ht="15.75" customHeight="1">
      <c r="A158" s="5">
        <v>156</v>
      </c>
      <c r="B158" s="28" t="s">
        <v>266</v>
      </c>
      <c r="C158" s="8" t="s">
        <v>11</v>
      </c>
      <c r="D158" s="8" t="s">
        <v>262</v>
      </c>
    </row>
    <row r="159" spans="1:4" ht="15.75" customHeight="1">
      <c r="A159" s="5">
        <v>157</v>
      </c>
      <c r="B159" s="28" t="s">
        <v>267</v>
      </c>
      <c r="C159" s="8" t="s">
        <v>7</v>
      </c>
      <c r="D159" s="8" t="s">
        <v>262</v>
      </c>
    </row>
    <row r="160" spans="1:4" ht="15.75" customHeight="1">
      <c r="A160" s="5">
        <v>158</v>
      </c>
      <c r="B160" s="28" t="s">
        <v>268</v>
      </c>
      <c r="C160" s="8" t="s">
        <v>7</v>
      </c>
      <c r="D160" s="9" t="s">
        <v>269</v>
      </c>
    </row>
    <row r="161" spans="1:4" ht="15.75" customHeight="1">
      <c r="A161" s="5">
        <v>159</v>
      </c>
      <c r="B161" s="8" t="s">
        <v>270</v>
      </c>
      <c r="C161" s="8" t="s">
        <v>11</v>
      </c>
      <c r="D161" s="8" t="s">
        <v>271</v>
      </c>
    </row>
    <row r="162" spans="1:4" ht="15.75" customHeight="1">
      <c r="A162" s="5">
        <v>160</v>
      </c>
      <c r="B162" s="6" t="s">
        <v>272</v>
      </c>
      <c r="C162" s="16" t="s">
        <v>11</v>
      </c>
      <c r="D162" s="16" t="s">
        <v>273</v>
      </c>
    </row>
    <row r="163" spans="1:4" ht="15.75" customHeight="1">
      <c r="A163" s="5">
        <v>161</v>
      </c>
      <c r="B163" s="8" t="s">
        <v>274</v>
      </c>
      <c r="C163" s="8" t="s">
        <v>7</v>
      </c>
      <c r="D163" s="8" t="s">
        <v>275</v>
      </c>
    </row>
    <row r="164" spans="1:4" ht="15.75" customHeight="1">
      <c r="A164" s="5">
        <v>162</v>
      </c>
      <c r="B164" s="61" t="s">
        <v>276</v>
      </c>
      <c r="C164" s="61" t="s">
        <v>7</v>
      </c>
      <c r="D164" s="16" t="s">
        <v>277</v>
      </c>
    </row>
    <row r="165" spans="1:4" ht="15.75" customHeight="1">
      <c r="A165" s="5">
        <v>163</v>
      </c>
      <c r="B165" s="61" t="s">
        <v>278</v>
      </c>
      <c r="C165" s="61" t="s">
        <v>11</v>
      </c>
      <c r="D165" s="16" t="s">
        <v>277</v>
      </c>
    </row>
    <row r="166" spans="1:4" ht="15.75" customHeight="1">
      <c r="A166" s="5">
        <v>164</v>
      </c>
      <c r="B166" s="62" t="s">
        <v>279</v>
      </c>
      <c r="C166" s="61" t="s">
        <v>7</v>
      </c>
      <c r="D166" s="16" t="s">
        <v>277</v>
      </c>
    </row>
    <row r="167" spans="1:4" ht="15.75" customHeight="1">
      <c r="A167" s="5">
        <v>165</v>
      </c>
      <c r="B167" s="62" t="s">
        <v>280</v>
      </c>
      <c r="C167" s="61" t="s">
        <v>7</v>
      </c>
      <c r="D167" s="16" t="s">
        <v>277</v>
      </c>
    </row>
    <row r="168" spans="1:4" ht="15.75" customHeight="1">
      <c r="A168" s="5">
        <v>166</v>
      </c>
      <c r="B168" s="53" t="s">
        <v>281</v>
      </c>
      <c r="C168" s="53" t="s">
        <v>7</v>
      </c>
      <c r="D168" s="53" t="s">
        <v>282</v>
      </c>
    </row>
    <row r="169" spans="1:4" ht="15.75" customHeight="1">
      <c r="A169" s="5">
        <v>167</v>
      </c>
      <c r="B169" s="63" t="s">
        <v>283</v>
      </c>
      <c r="C169" s="64" t="s">
        <v>7</v>
      </c>
      <c r="D169" s="65" t="s">
        <v>284</v>
      </c>
    </row>
    <row r="170" spans="1:4" ht="15.75" customHeight="1">
      <c r="A170" s="5">
        <v>168</v>
      </c>
      <c r="B170" s="64" t="s">
        <v>285</v>
      </c>
      <c r="C170" s="65" t="s">
        <v>7</v>
      </c>
      <c r="D170" s="65" t="s">
        <v>284</v>
      </c>
    </row>
    <row r="171" spans="1:4" ht="15.75" customHeight="1">
      <c r="A171" s="5">
        <v>169</v>
      </c>
      <c r="B171" s="64" t="s">
        <v>286</v>
      </c>
      <c r="C171" s="65" t="s">
        <v>7</v>
      </c>
      <c r="D171" s="65" t="s">
        <v>284</v>
      </c>
    </row>
    <row r="172" spans="1:4" ht="15.75" customHeight="1">
      <c r="A172" s="5">
        <v>170</v>
      </c>
      <c r="B172" s="64" t="s">
        <v>287</v>
      </c>
      <c r="C172" s="65" t="s">
        <v>7</v>
      </c>
      <c r="D172" s="65" t="s">
        <v>284</v>
      </c>
    </row>
    <row r="173" spans="1:4" ht="15.75" customHeight="1">
      <c r="A173" s="5">
        <v>171</v>
      </c>
      <c r="B173" s="63" t="s">
        <v>288</v>
      </c>
      <c r="C173" s="16" t="s">
        <v>7</v>
      </c>
      <c r="D173" s="65" t="s">
        <v>284</v>
      </c>
    </row>
    <row r="174" spans="1:4" ht="15.75" customHeight="1">
      <c r="A174" s="5">
        <v>172</v>
      </c>
      <c r="B174" s="63" t="s">
        <v>289</v>
      </c>
      <c r="C174" s="16" t="s">
        <v>7</v>
      </c>
      <c r="D174" s="65" t="s">
        <v>284</v>
      </c>
    </row>
    <row r="175" spans="1:4" ht="15.75" customHeight="1">
      <c r="A175" s="5">
        <v>173</v>
      </c>
      <c r="B175" s="16" t="s">
        <v>290</v>
      </c>
      <c r="C175" s="16" t="s">
        <v>7</v>
      </c>
      <c r="D175" s="16" t="s">
        <v>291</v>
      </c>
    </row>
    <row r="176" spans="1:4" ht="15.75" customHeight="1">
      <c r="A176" s="5">
        <v>174</v>
      </c>
      <c r="B176" s="9" t="s">
        <v>292</v>
      </c>
      <c r="C176" s="9" t="s">
        <v>7</v>
      </c>
      <c r="D176" s="66" t="s">
        <v>293</v>
      </c>
    </row>
    <row r="177" spans="1:4" ht="15.75" customHeight="1">
      <c r="A177" s="5">
        <v>175</v>
      </c>
      <c r="B177" s="9" t="s">
        <v>294</v>
      </c>
      <c r="C177" s="9" t="s">
        <v>11</v>
      </c>
      <c r="D177" s="66" t="s">
        <v>295</v>
      </c>
    </row>
    <row r="178" spans="1:4" ht="15.75" customHeight="1">
      <c r="A178" s="5">
        <v>176</v>
      </c>
      <c r="B178" s="9" t="s">
        <v>296</v>
      </c>
      <c r="C178" s="9" t="s">
        <v>7</v>
      </c>
      <c r="D178" s="66" t="s">
        <v>297</v>
      </c>
    </row>
    <row r="179" spans="1:4" ht="15.75" customHeight="1">
      <c r="A179" s="5">
        <v>177</v>
      </c>
      <c r="B179" s="9" t="s">
        <v>298</v>
      </c>
      <c r="C179" s="9" t="s">
        <v>7</v>
      </c>
      <c r="D179" s="66" t="s">
        <v>299</v>
      </c>
    </row>
    <row r="180" spans="1:4" ht="15.75" customHeight="1">
      <c r="A180" s="5">
        <v>178</v>
      </c>
      <c r="B180" s="9" t="s">
        <v>300</v>
      </c>
      <c r="C180" s="9" t="s">
        <v>7</v>
      </c>
      <c r="D180" s="66" t="s">
        <v>301</v>
      </c>
    </row>
    <row r="181" spans="1:4" ht="15.75" customHeight="1">
      <c r="A181" s="5">
        <v>179</v>
      </c>
      <c r="B181" s="9" t="s">
        <v>302</v>
      </c>
      <c r="C181" s="9" t="s">
        <v>11</v>
      </c>
      <c r="D181" s="66" t="s">
        <v>301</v>
      </c>
    </row>
    <row r="182" spans="1:4" ht="15.75" customHeight="1">
      <c r="A182" s="5">
        <v>180</v>
      </c>
      <c r="B182" s="8" t="s">
        <v>303</v>
      </c>
      <c r="C182" s="8" t="s">
        <v>11</v>
      </c>
      <c r="D182" s="8" t="s">
        <v>304</v>
      </c>
    </row>
    <row r="183" spans="1:4" ht="15.75" customHeight="1">
      <c r="A183" s="5">
        <v>181</v>
      </c>
      <c r="B183" s="8" t="s">
        <v>305</v>
      </c>
      <c r="C183" s="8" t="s">
        <v>7</v>
      </c>
      <c r="D183" s="67" t="s">
        <v>306</v>
      </c>
    </row>
    <row r="184" spans="1:4" ht="15.75" customHeight="1">
      <c r="A184" s="5">
        <v>182</v>
      </c>
      <c r="B184" s="68" t="s">
        <v>307</v>
      </c>
      <c r="C184" s="16" t="s">
        <v>7</v>
      </c>
      <c r="D184" s="16" t="s">
        <v>308</v>
      </c>
    </row>
    <row r="185" spans="1:4" ht="15.75" customHeight="1">
      <c r="A185" s="5">
        <v>183</v>
      </c>
      <c r="B185" s="40" t="s">
        <v>309</v>
      </c>
      <c r="C185" s="40" t="s">
        <v>11</v>
      </c>
      <c r="D185" s="40" t="s">
        <v>310</v>
      </c>
    </row>
    <row r="186" spans="1:4" ht="15.75" customHeight="1">
      <c r="A186" s="5">
        <v>184</v>
      </c>
      <c r="B186" s="40" t="s">
        <v>311</v>
      </c>
      <c r="C186" s="40" t="s">
        <v>7</v>
      </c>
      <c r="D186" s="40" t="s">
        <v>310</v>
      </c>
    </row>
    <row r="187" spans="1:4" ht="15.75" customHeight="1">
      <c r="A187" s="5">
        <v>185</v>
      </c>
      <c r="B187" s="40" t="s">
        <v>312</v>
      </c>
      <c r="C187" s="40" t="s">
        <v>7</v>
      </c>
      <c r="D187" s="40" t="s">
        <v>310</v>
      </c>
    </row>
    <row r="188" spans="1:4" ht="15.75" customHeight="1">
      <c r="A188" s="5">
        <v>186</v>
      </c>
      <c r="B188" s="40" t="s">
        <v>313</v>
      </c>
      <c r="C188" s="40" t="s">
        <v>7</v>
      </c>
      <c r="D188" s="40" t="s">
        <v>310</v>
      </c>
    </row>
    <row r="189" spans="1:4" ht="15.75" customHeight="1">
      <c r="A189" s="5">
        <v>187</v>
      </c>
      <c r="B189" s="40" t="s">
        <v>314</v>
      </c>
      <c r="C189" s="40" t="s">
        <v>11</v>
      </c>
      <c r="D189" s="40" t="s">
        <v>310</v>
      </c>
    </row>
    <row r="190" spans="1:4" ht="15.75" customHeight="1">
      <c r="A190" s="5">
        <v>188</v>
      </c>
      <c r="B190" s="40" t="s">
        <v>315</v>
      </c>
      <c r="C190" s="40" t="s">
        <v>7</v>
      </c>
      <c r="D190" s="40" t="s">
        <v>316</v>
      </c>
    </row>
    <row r="191" spans="1:4" ht="15.75" customHeight="1">
      <c r="A191" s="5">
        <v>189</v>
      </c>
      <c r="B191" s="40" t="s">
        <v>317</v>
      </c>
      <c r="C191" s="40" t="s">
        <v>7</v>
      </c>
      <c r="D191" s="40" t="s">
        <v>316</v>
      </c>
    </row>
    <row r="192" spans="1:4" ht="15.75" customHeight="1">
      <c r="A192" s="5">
        <v>190</v>
      </c>
      <c r="B192" s="40" t="s">
        <v>318</v>
      </c>
      <c r="C192" s="40" t="s">
        <v>7</v>
      </c>
      <c r="D192" s="40" t="s">
        <v>319</v>
      </c>
    </row>
    <row r="193" spans="1:4" ht="15.75" customHeight="1">
      <c r="A193" s="5">
        <v>191</v>
      </c>
      <c r="B193" s="61" t="s">
        <v>320</v>
      </c>
      <c r="C193" s="69" t="s">
        <v>11</v>
      </c>
      <c r="D193" s="61" t="s">
        <v>321</v>
      </c>
    </row>
    <row r="194" spans="1:4" ht="15.75" customHeight="1">
      <c r="A194" s="5">
        <v>192</v>
      </c>
      <c r="B194" s="61" t="s">
        <v>322</v>
      </c>
      <c r="C194" s="69" t="s">
        <v>7</v>
      </c>
      <c r="D194" s="61" t="s">
        <v>321</v>
      </c>
    </row>
    <row r="195" spans="1:4" ht="15.75" customHeight="1">
      <c r="A195" s="5">
        <v>193</v>
      </c>
      <c r="B195" s="61" t="s">
        <v>323</v>
      </c>
      <c r="C195" s="69" t="s">
        <v>7</v>
      </c>
      <c r="D195" s="61" t="s">
        <v>321</v>
      </c>
    </row>
    <row r="196" spans="1:4" ht="15.75" customHeight="1">
      <c r="A196" s="5">
        <v>194</v>
      </c>
      <c r="B196" s="61" t="s">
        <v>324</v>
      </c>
      <c r="C196" s="69" t="s">
        <v>11</v>
      </c>
      <c r="D196" s="61" t="s">
        <v>321</v>
      </c>
    </row>
    <row r="197" spans="1:4" ht="15.75" customHeight="1">
      <c r="A197" s="5">
        <v>195</v>
      </c>
      <c r="B197" s="61" t="s">
        <v>325</v>
      </c>
      <c r="C197" s="69" t="s">
        <v>7</v>
      </c>
      <c r="D197" s="61" t="s">
        <v>321</v>
      </c>
    </row>
    <row r="198" spans="1:4" ht="15.75" customHeight="1">
      <c r="A198" s="5">
        <v>196</v>
      </c>
      <c r="B198" s="61" t="s">
        <v>326</v>
      </c>
      <c r="C198" s="69" t="s">
        <v>11</v>
      </c>
      <c r="D198" s="61" t="s">
        <v>321</v>
      </c>
    </row>
    <row r="199" spans="1:4" ht="15.75" customHeight="1">
      <c r="A199" s="5">
        <v>197</v>
      </c>
      <c r="B199" s="61" t="s">
        <v>327</v>
      </c>
      <c r="C199" s="69" t="s">
        <v>11</v>
      </c>
      <c r="D199" s="61" t="s">
        <v>321</v>
      </c>
    </row>
    <row r="200" spans="1:4" ht="15.75" customHeight="1">
      <c r="A200" s="5">
        <v>198</v>
      </c>
      <c r="B200" s="16" t="s">
        <v>328</v>
      </c>
      <c r="C200" s="16" t="s">
        <v>7</v>
      </c>
      <c r="D200" s="16" t="s">
        <v>329</v>
      </c>
    </row>
    <row r="201" spans="1:4" ht="15.75" customHeight="1">
      <c r="A201" s="5">
        <v>199</v>
      </c>
      <c r="B201" s="16" t="s">
        <v>330</v>
      </c>
      <c r="C201" s="16" t="s">
        <v>11</v>
      </c>
      <c r="D201" s="16" t="s">
        <v>329</v>
      </c>
    </row>
    <row r="202" spans="1:4" ht="15.75" customHeight="1">
      <c r="A202" s="5">
        <v>200</v>
      </c>
      <c r="B202" s="16" t="s">
        <v>331</v>
      </c>
      <c r="C202" s="16" t="s">
        <v>11</v>
      </c>
      <c r="D202" s="16" t="s">
        <v>329</v>
      </c>
    </row>
    <row r="203" spans="1:4" ht="15.75" customHeight="1">
      <c r="A203" s="5">
        <v>201</v>
      </c>
      <c r="B203" s="16" t="s">
        <v>332</v>
      </c>
      <c r="C203" s="16" t="s">
        <v>7</v>
      </c>
      <c r="D203" s="16" t="s">
        <v>329</v>
      </c>
    </row>
    <row r="204" spans="1:4" ht="15.75" customHeight="1">
      <c r="A204" s="5">
        <v>202</v>
      </c>
      <c r="B204" s="16" t="s">
        <v>333</v>
      </c>
      <c r="C204" s="16" t="s">
        <v>11</v>
      </c>
      <c r="D204" s="16" t="s">
        <v>329</v>
      </c>
    </row>
    <row r="205" spans="1:4" ht="15.75" customHeight="1">
      <c r="A205" s="5">
        <v>203</v>
      </c>
      <c r="B205" s="8" t="s">
        <v>334</v>
      </c>
      <c r="C205" s="8" t="s">
        <v>7</v>
      </c>
      <c r="D205" s="8" t="s">
        <v>335</v>
      </c>
    </row>
    <row r="206" spans="1:4" ht="15.75" customHeight="1">
      <c r="A206" s="5">
        <v>204</v>
      </c>
      <c r="B206" s="8" t="s">
        <v>336</v>
      </c>
      <c r="C206" s="8" t="s">
        <v>11</v>
      </c>
      <c r="D206" s="8" t="s">
        <v>335</v>
      </c>
    </row>
    <row r="207" spans="1:4" ht="15.75" customHeight="1">
      <c r="A207" s="5">
        <v>205</v>
      </c>
      <c r="B207" s="8" t="s">
        <v>337</v>
      </c>
      <c r="C207" s="8" t="s">
        <v>11</v>
      </c>
      <c r="D207" s="8" t="s">
        <v>335</v>
      </c>
    </row>
    <row r="208" spans="1:4" ht="15.75" customHeight="1">
      <c r="A208" s="5">
        <v>206</v>
      </c>
      <c r="B208" s="8" t="s">
        <v>338</v>
      </c>
      <c r="C208" s="8" t="s">
        <v>11</v>
      </c>
      <c r="D208" s="8" t="s">
        <v>339</v>
      </c>
    </row>
    <row r="209" spans="1:4" ht="15.75" customHeight="1">
      <c r="A209" s="5">
        <v>207</v>
      </c>
      <c r="B209" s="70" t="s">
        <v>340</v>
      </c>
      <c r="C209" s="70" t="s">
        <v>7</v>
      </c>
      <c r="D209" s="70" t="s">
        <v>341</v>
      </c>
    </row>
    <row r="210" spans="1:4" ht="15.75" customHeight="1">
      <c r="A210" s="5">
        <v>208</v>
      </c>
      <c r="B210" s="70" t="s">
        <v>342</v>
      </c>
      <c r="C210" s="70" t="s">
        <v>7</v>
      </c>
      <c r="D210" s="70" t="s">
        <v>341</v>
      </c>
    </row>
    <row r="211" spans="1:4" ht="15.75" customHeight="1">
      <c r="A211" s="5">
        <v>209</v>
      </c>
      <c r="B211" s="71" t="s">
        <v>343</v>
      </c>
      <c r="C211" s="13" t="s">
        <v>7</v>
      </c>
      <c r="D211" s="14" t="s">
        <v>344</v>
      </c>
    </row>
    <row r="212" spans="1:4" ht="15.75" customHeight="1">
      <c r="A212" s="5">
        <v>210</v>
      </c>
      <c r="B212" s="71" t="s">
        <v>345</v>
      </c>
      <c r="C212" s="13" t="s">
        <v>11</v>
      </c>
      <c r="D212" s="14" t="s">
        <v>344</v>
      </c>
    </row>
    <row r="213" spans="1:4" ht="15.75" customHeight="1">
      <c r="A213" s="5">
        <v>211</v>
      </c>
      <c r="B213" s="72" t="s">
        <v>346</v>
      </c>
      <c r="C213" s="13" t="s">
        <v>7</v>
      </c>
      <c r="D213" s="14" t="s">
        <v>344</v>
      </c>
    </row>
    <row r="214" spans="1:4" ht="15.75" customHeight="1">
      <c r="A214" s="5">
        <v>212</v>
      </c>
      <c r="B214" s="72" t="s">
        <v>347</v>
      </c>
      <c r="C214" s="13" t="s">
        <v>11</v>
      </c>
      <c r="D214" s="14" t="s">
        <v>344</v>
      </c>
    </row>
    <row r="215" spans="1:4" ht="15.75" customHeight="1">
      <c r="A215" s="5">
        <v>213</v>
      </c>
      <c r="B215" s="73" t="s">
        <v>348</v>
      </c>
      <c r="C215" s="73" t="s">
        <v>7</v>
      </c>
      <c r="D215" s="73" t="s">
        <v>349</v>
      </c>
    </row>
    <row r="216" spans="1:4" ht="15.75" customHeight="1">
      <c r="A216" s="5">
        <v>214</v>
      </c>
      <c r="B216" s="73" t="s">
        <v>350</v>
      </c>
      <c r="C216" s="73" t="s">
        <v>7</v>
      </c>
      <c r="D216" s="73" t="s">
        <v>349</v>
      </c>
    </row>
    <row r="217" spans="1:4" ht="15.75" customHeight="1">
      <c r="A217" s="5">
        <v>215</v>
      </c>
      <c r="B217" s="40" t="s">
        <v>351</v>
      </c>
      <c r="C217" s="40" t="s">
        <v>11</v>
      </c>
      <c r="D217" s="40" t="s">
        <v>352</v>
      </c>
    </row>
    <row r="218" spans="1:4" ht="15.75" customHeight="1">
      <c r="A218" s="5">
        <v>216</v>
      </c>
      <c r="B218" s="36" t="s">
        <v>353</v>
      </c>
      <c r="C218" s="36" t="s">
        <v>7</v>
      </c>
      <c r="D218" s="74" t="s">
        <v>354</v>
      </c>
    </row>
    <row r="219" spans="1:4" ht="15.75" customHeight="1">
      <c r="A219" s="5">
        <v>217</v>
      </c>
      <c r="B219" s="16" t="s">
        <v>355</v>
      </c>
      <c r="C219" s="16" t="s">
        <v>7</v>
      </c>
      <c r="D219" s="16" t="s">
        <v>356</v>
      </c>
    </row>
    <row r="220" spans="1:4" ht="15.75" customHeight="1">
      <c r="A220" s="5">
        <v>218</v>
      </c>
      <c r="B220" s="16" t="s">
        <v>357</v>
      </c>
      <c r="C220" s="16" t="s">
        <v>7</v>
      </c>
      <c r="D220" s="16" t="s">
        <v>356</v>
      </c>
    </row>
    <row r="221" spans="1:4" ht="15.75" customHeight="1">
      <c r="A221" s="5">
        <v>219</v>
      </c>
      <c r="B221" s="75" t="s">
        <v>358</v>
      </c>
      <c r="C221" s="75" t="s">
        <v>7</v>
      </c>
      <c r="D221" s="16" t="s">
        <v>359</v>
      </c>
    </row>
    <row r="222" spans="1:4" ht="15.75" customHeight="1">
      <c r="A222" s="5">
        <v>220</v>
      </c>
      <c r="B222" s="8" t="s">
        <v>360</v>
      </c>
      <c r="C222" s="8" t="s">
        <v>7</v>
      </c>
      <c r="D222" s="8" t="s">
        <v>235</v>
      </c>
    </row>
    <row r="223" spans="1:4" ht="15.75" customHeight="1">
      <c r="A223" s="5">
        <v>221</v>
      </c>
      <c r="B223" s="16" t="s">
        <v>361</v>
      </c>
      <c r="C223" s="16" t="s">
        <v>7</v>
      </c>
      <c r="D223" s="16" t="s">
        <v>218</v>
      </c>
    </row>
    <row r="224" spans="1:4" ht="15.75" customHeight="1">
      <c r="A224" s="5">
        <v>222</v>
      </c>
      <c r="B224" s="76" t="s">
        <v>362</v>
      </c>
      <c r="C224" s="16" t="s">
        <v>11</v>
      </c>
      <c r="D224" s="16" t="s">
        <v>218</v>
      </c>
    </row>
    <row r="225" spans="1:4" ht="15.75" customHeight="1">
      <c r="A225" s="5">
        <v>223</v>
      </c>
      <c r="B225" s="16" t="s">
        <v>363</v>
      </c>
      <c r="C225" s="16" t="s">
        <v>11</v>
      </c>
      <c r="D225" s="16" t="s">
        <v>364</v>
      </c>
    </row>
    <row r="226" spans="1:4" ht="15.75" customHeight="1">
      <c r="A226" s="5">
        <v>224</v>
      </c>
      <c r="B226" s="8" t="s">
        <v>365</v>
      </c>
      <c r="C226" s="8" t="s">
        <v>7</v>
      </c>
      <c r="D226" s="8" t="s">
        <v>366</v>
      </c>
    </row>
    <row r="227" spans="1:4" ht="15.75" customHeight="1">
      <c r="A227" s="5">
        <v>225</v>
      </c>
      <c r="B227" s="8" t="s">
        <v>367</v>
      </c>
      <c r="C227" s="8" t="s">
        <v>7</v>
      </c>
      <c r="D227" s="8" t="s">
        <v>368</v>
      </c>
    </row>
    <row r="228" spans="1:4" ht="15.75" customHeight="1">
      <c r="A228" s="5">
        <v>226</v>
      </c>
      <c r="B228" s="16" t="s">
        <v>369</v>
      </c>
      <c r="C228" s="16" t="s">
        <v>7</v>
      </c>
      <c r="D228" s="16" t="s">
        <v>370</v>
      </c>
    </row>
    <row r="229" spans="1:4" ht="15.75" customHeight="1">
      <c r="A229" s="5">
        <v>227</v>
      </c>
      <c r="B229" s="8" t="s">
        <v>371</v>
      </c>
      <c r="C229" s="8" t="s">
        <v>7</v>
      </c>
      <c r="D229" s="8" t="s">
        <v>372</v>
      </c>
    </row>
    <row r="230" spans="1:4" ht="15.75" customHeight="1">
      <c r="A230" s="5">
        <v>228</v>
      </c>
      <c r="B230" s="8" t="s">
        <v>373</v>
      </c>
      <c r="C230" s="8" t="s">
        <v>7</v>
      </c>
      <c r="D230" s="8" t="s">
        <v>372</v>
      </c>
    </row>
    <row r="231" spans="1:4" ht="15.75" customHeight="1">
      <c r="A231" s="5">
        <v>229</v>
      </c>
      <c r="B231" s="8" t="s">
        <v>374</v>
      </c>
      <c r="C231" s="8" t="s">
        <v>7</v>
      </c>
      <c r="D231" s="8" t="s">
        <v>375</v>
      </c>
    </row>
    <row r="232" spans="1:4" ht="15.75" customHeight="1">
      <c r="A232" s="5">
        <v>230</v>
      </c>
      <c r="B232" s="8" t="s">
        <v>376</v>
      </c>
      <c r="C232" s="8" t="s">
        <v>7</v>
      </c>
      <c r="D232" s="8" t="s">
        <v>375</v>
      </c>
    </row>
    <row r="233" spans="1:4" ht="15.75" customHeight="1">
      <c r="A233" s="5">
        <v>231</v>
      </c>
      <c r="B233" s="77" t="s">
        <v>377</v>
      </c>
      <c r="C233" s="28" t="s">
        <v>11</v>
      </c>
      <c r="D233" s="78" t="s">
        <v>378</v>
      </c>
    </row>
    <row r="234" spans="1:4" ht="15.75" customHeight="1">
      <c r="A234" s="5">
        <v>232</v>
      </c>
      <c r="B234" s="28" t="s">
        <v>379</v>
      </c>
      <c r="C234" s="28" t="s">
        <v>7</v>
      </c>
      <c r="D234" s="78" t="s">
        <v>378</v>
      </c>
    </row>
    <row r="235" spans="1:4" ht="15.75" customHeight="1">
      <c r="A235" s="5">
        <v>233</v>
      </c>
      <c r="B235" s="28" t="s">
        <v>380</v>
      </c>
      <c r="C235" s="28" t="s">
        <v>7</v>
      </c>
      <c r="D235" s="16" t="s">
        <v>381</v>
      </c>
    </row>
    <row r="236" spans="1:4" ht="15.75" customHeight="1">
      <c r="A236" s="5">
        <v>234</v>
      </c>
      <c r="B236" s="28" t="s">
        <v>382</v>
      </c>
      <c r="C236" s="28" t="s">
        <v>7</v>
      </c>
      <c r="D236" s="16" t="s">
        <v>381</v>
      </c>
    </row>
    <row r="237" spans="1:4" ht="15.75" customHeight="1">
      <c r="A237" s="5">
        <v>235</v>
      </c>
      <c r="B237" s="14" t="s">
        <v>383</v>
      </c>
      <c r="C237" s="54" t="s">
        <v>11</v>
      </c>
      <c r="D237" s="79" t="s">
        <v>384</v>
      </c>
    </row>
    <row r="238" spans="1:4" ht="15.75" customHeight="1">
      <c r="A238" s="5">
        <v>236</v>
      </c>
      <c r="B238" s="80" t="s">
        <v>385</v>
      </c>
      <c r="C238" s="80" t="s">
        <v>11</v>
      </c>
      <c r="D238" s="80" t="s">
        <v>386</v>
      </c>
    </row>
    <row r="239" spans="1:4" ht="15.75" customHeight="1">
      <c r="A239" s="5">
        <v>237</v>
      </c>
      <c r="B239" s="8" t="s">
        <v>387</v>
      </c>
      <c r="C239" s="8" t="s">
        <v>7</v>
      </c>
      <c r="D239" s="8" t="s">
        <v>388</v>
      </c>
    </row>
    <row r="240" spans="1:4" ht="15.75" customHeight="1">
      <c r="A240" s="5">
        <v>238</v>
      </c>
      <c r="B240" s="16" t="s">
        <v>389</v>
      </c>
      <c r="C240" s="16" t="s">
        <v>7</v>
      </c>
      <c r="D240" s="16" t="s">
        <v>390</v>
      </c>
    </row>
    <row r="241" spans="1:4" ht="15.75" customHeight="1">
      <c r="A241" s="5">
        <v>239</v>
      </c>
      <c r="B241" s="28" t="s">
        <v>391</v>
      </c>
      <c r="C241" s="28" t="s">
        <v>7</v>
      </c>
      <c r="D241" s="28" t="s">
        <v>392</v>
      </c>
    </row>
    <row r="242" spans="1:4" ht="15.75" customHeight="1">
      <c r="A242" s="5">
        <v>240</v>
      </c>
      <c r="B242" s="28" t="s">
        <v>393</v>
      </c>
      <c r="C242" s="28" t="s">
        <v>11</v>
      </c>
      <c r="D242" s="28" t="s">
        <v>392</v>
      </c>
    </row>
    <row r="243" spans="1:4" ht="15.75" customHeight="1">
      <c r="A243" s="5">
        <v>241</v>
      </c>
      <c r="B243" s="8" t="s">
        <v>394</v>
      </c>
      <c r="C243" s="8" t="s">
        <v>7</v>
      </c>
      <c r="D243" s="8" t="s">
        <v>395</v>
      </c>
    </row>
    <row r="244" spans="1:4" ht="15.75" customHeight="1">
      <c r="A244" s="5">
        <v>242</v>
      </c>
      <c r="B244" s="8" t="s">
        <v>396</v>
      </c>
      <c r="C244" s="8" t="s">
        <v>7</v>
      </c>
      <c r="D244" s="8" t="s">
        <v>397</v>
      </c>
    </row>
    <row r="245" spans="1:4" ht="15.75" customHeight="1">
      <c r="A245" s="5">
        <v>243</v>
      </c>
      <c r="B245" s="8" t="s">
        <v>398</v>
      </c>
      <c r="C245" s="8" t="s">
        <v>7</v>
      </c>
      <c r="D245" s="8" t="s">
        <v>399</v>
      </c>
    </row>
    <row r="246" spans="1:4" ht="15.75" customHeight="1">
      <c r="A246" s="5">
        <v>244</v>
      </c>
      <c r="B246" s="8" t="s">
        <v>400</v>
      </c>
      <c r="C246" s="8" t="s">
        <v>7</v>
      </c>
      <c r="D246" s="17" t="s">
        <v>401</v>
      </c>
    </row>
    <row r="247" spans="1:4" ht="15.75" customHeight="1">
      <c r="A247" s="5">
        <v>245</v>
      </c>
      <c r="B247" s="8" t="s">
        <v>402</v>
      </c>
      <c r="C247" s="8" t="s">
        <v>11</v>
      </c>
      <c r="D247" s="34" t="s">
        <v>403</v>
      </c>
    </row>
    <row r="248" spans="1:4" ht="15.75" customHeight="1">
      <c r="A248" s="5">
        <v>246</v>
      </c>
      <c r="B248" s="16" t="s">
        <v>404</v>
      </c>
      <c r="C248" s="16" t="s">
        <v>7</v>
      </c>
      <c r="D248" s="16" t="s">
        <v>405</v>
      </c>
    </row>
    <row r="249" spans="1:4" ht="15.75" customHeight="1">
      <c r="A249" s="5">
        <v>247</v>
      </c>
      <c r="B249" s="81" t="s">
        <v>406</v>
      </c>
      <c r="C249" s="81" t="s">
        <v>7</v>
      </c>
      <c r="D249" s="81" t="s">
        <v>407</v>
      </c>
    </row>
    <row r="250" spans="1:4" ht="15.75" customHeight="1">
      <c r="A250" s="5">
        <v>248</v>
      </c>
      <c r="B250" s="8" t="s">
        <v>408</v>
      </c>
      <c r="C250" s="27" t="s">
        <v>11</v>
      </c>
      <c r="D250" s="82" t="s">
        <v>409</v>
      </c>
    </row>
    <row r="251" spans="1:4" ht="15.75" customHeight="1">
      <c r="A251" s="5">
        <v>249</v>
      </c>
      <c r="B251" s="8" t="s">
        <v>410</v>
      </c>
      <c r="C251" s="27" t="s">
        <v>11</v>
      </c>
      <c r="D251" s="82" t="s">
        <v>409</v>
      </c>
    </row>
    <row r="252" spans="1:4" ht="15.75" customHeight="1">
      <c r="A252" s="5">
        <v>250</v>
      </c>
      <c r="B252" s="8" t="s">
        <v>411</v>
      </c>
      <c r="C252" s="27" t="s">
        <v>11</v>
      </c>
      <c r="D252" s="82" t="s">
        <v>409</v>
      </c>
    </row>
    <row r="253" spans="1:4" ht="15.75" customHeight="1">
      <c r="A253" s="5">
        <v>251</v>
      </c>
      <c r="B253" s="8" t="s">
        <v>412</v>
      </c>
      <c r="C253" s="8" t="s">
        <v>7</v>
      </c>
      <c r="D253" s="8" t="s">
        <v>413</v>
      </c>
    </row>
    <row r="254" spans="1:4" ht="15.75" customHeight="1">
      <c r="A254" s="5">
        <v>252</v>
      </c>
      <c r="B254" s="83" t="s">
        <v>414</v>
      </c>
      <c r="C254" s="83" t="s">
        <v>415</v>
      </c>
      <c r="D254" s="83" t="s">
        <v>416</v>
      </c>
    </row>
    <row r="255" spans="1:4" ht="15.75" customHeight="1">
      <c r="A255" s="5">
        <v>253</v>
      </c>
      <c r="B255" s="16" t="s">
        <v>417</v>
      </c>
      <c r="C255" s="16" t="s">
        <v>7</v>
      </c>
      <c r="D255" s="16" t="s">
        <v>48</v>
      </c>
    </row>
    <row r="256" spans="1:4" ht="15.75" customHeight="1">
      <c r="A256" s="5">
        <v>254</v>
      </c>
      <c r="B256" s="8" t="s">
        <v>418</v>
      </c>
      <c r="C256" s="8" t="s">
        <v>7</v>
      </c>
      <c r="D256" s="8" t="s">
        <v>419</v>
      </c>
    </row>
    <row r="257" spans="1:4" ht="15.75" customHeight="1">
      <c r="A257" s="5">
        <v>255</v>
      </c>
      <c r="B257" s="8" t="s">
        <v>420</v>
      </c>
      <c r="C257" s="8" t="s">
        <v>7</v>
      </c>
      <c r="D257" s="8" t="s">
        <v>419</v>
      </c>
    </row>
    <row r="258" spans="1:4" ht="15.75" customHeight="1">
      <c r="A258" s="5">
        <v>256</v>
      </c>
      <c r="B258" s="8" t="s">
        <v>421</v>
      </c>
      <c r="C258" s="8" t="s">
        <v>7</v>
      </c>
      <c r="D258" s="8" t="s">
        <v>419</v>
      </c>
    </row>
    <row r="259" spans="1:4" ht="15.75" customHeight="1">
      <c r="A259" s="5">
        <v>257</v>
      </c>
      <c r="B259" s="8" t="s">
        <v>422</v>
      </c>
      <c r="C259" s="8" t="s">
        <v>11</v>
      </c>
      <c r="D259" s="8" t="s">
        <v>419</v>
      </c>
    </row>
    <row r="260" spans="1:4" ht="15.75" customHeight="1">
      <c r="A260" s="5">
        <v>258</v>
      </c>
      <c r="B260" s="8" t="s">
        <v>423</v>
      </c>
      <c r="C260" s="8" t="s">
        <v>7</v>
      </c>
      <c r="D260" s="8" t="s">
        <v>419</v>
      </c>
    </row>
    <row r="261" spans="1:4" ht="15.75" customHeight="1">
      <c r="A261" s="5">
        <v>259</v>
      </c>
      <c r="B261" s="8" t="s">
        <v>424</v>
      </c>
      <c r="C261" s="8" t="s">
        <v>7</v>
      </c>
      <c r="D261" s="8" t="s">
        <v>419</v>
      </c>
    </row>
    <row r="262" spans="1:4" ht="15.75" customHeight="1">
      <c r="A262" s="5">
        <v>260</v>
      </c>
      <c r="B262" s="8" t="s">
        <v>425</v>
      </c>
      <c r="C262" s="8" t="s">
        <v>11</v>
      </c>
      <c r="D262" s="8" t="s">
        <v>419</v>
      </c>
    </row>
    <row r="263" spans="1:4" ht="15.75" customHeight="1">
      <c r="A263" s="5">
        <v>261</v>
      </c>
      <c r="B263" s="17" t="s">
        <v>426</v>
      </c>
      <c r="C263" s="16" t="s">
        <v>7</v>
      </c>
      <c r="D263" s="16" t="s">
        <v>427</v>
      </c>
    </row>
    <row r="264" spans="1:4" ht="15.75" customHeight="1">
      <c r="A264" s="5">
        <v>262</v>
      </c>
      <c r="B264" s="17" t="s">
        <v>428</v>
      </c>
      <c r="C264" s="16" t="s">
        <v>11</v>
      </c>
      <c r="D264" s="16" t="s">
        <v>427</v>
      </c>
    </row>
    <row r="265" spans="1:4" ht="15.75" customHeight="1">
      <c r="A265" s="5">
        <v>263</v>
      </c>
      <c r="B265" s="17" t="s">
        <v>429</v>
      </c>
      <c r="C265" s="16" t="s">
        <v>7</v>
      </c>
      <c r="D265" s="16" t="s">
        <v>427</v>
      </c>
    </row>
    <row r="266" spans="1:4" ht="15.75" customHeight="1">
      <c r="A266" s="5">
        <v>264</v>
      </c>
      <c r="B266" s="28" t="s">
        <v>430</v>
      </c>
      <c r="C266" s="28" t="s">
        <v>11</v>
      </c>
      <c r="D266" s="28" t="s">
        <v>431</v>
      </c>
    </row>
    <row r="267" spans="1:4" ht="15.75" customHeight="1">
      <c r="A267" s="5">
        <v>265</v>
      </c>
      <c r="B267" s="28" t="s">
        <v>432</v>
      </c>
      <c r="C267" s="28" t="s">
        <v>7</v>
      </c>
      <c r="D267" s="28" t="s">
        <v>431</v>
      </c>
    </row>
    <row r="268" spans="1:4" ht="15.75" customHeight="1">
      <c r="A268" s="5">
        <v>266</v>
      </c>
      <c r="B268" s="8" t="s">
        <v>433</v>
      </c>
      <c r="C268" s="8" t="s">
        <v>7</v>
      </c>
      <c r="D268" s="8" t="s">
        <v>434</v>
      </c>
    </row>
    <row r="269" spans="1:4" ht="15.75" customHeight="1">
      <c r="A269" s="5">
        <v>267</v>
      </c>
      <c r="B269" s="27" t="s">
        <v>435</v>
      </c>
      <c r="C269" s="8" t="s">
        <v>7</v>
      </c>
      <c r="D269" s="8" t="s">
        <v>434</v>
      </c>
    </row>
    <row r="270" spans="1:4" ht="15.75" customHeight="1">
      <c r="A270" s="5">
        <v>268</v>
      </c>
      <c r="B270" s="27" t="s">
        <v>436</v>
      </c>
      <c r="C270" s="8" t="s">
        <v>7</v>
      </c>
      <c r="D270" s="8" t="s">
        <v>434</v>
      </c>
    </row>
    <row r="271" spans="1:4" ht="15.75" customHeight="1">
      <c r="A271" s="5">
        <v>269</v>
      </c>
      <c r="B271" s="27" t="s">
        <v>437</v>
      </c>
      <c r="C271" s="8" t="s">
        <v>7</v>
      </c>
      <c r="D271" s="8" t="s">
        <v>434</v>
      </c>
    </row>
    <row r="272" spans="1:4" ht="15.75" customHeight="1">
      <c r="A272" s="5">
        <v>270</v>
      </c>
      <c r="B272" s="16" t="s">
        <v>438</v>
      </c>
      <c r="C272" s="16" t="s">
        <v>7</v>
      </c>
      <c r="D272" s="16" t="s">
        <v>439</v>
      </c>
    </row>
    <row r="273" spans="1:4" ht="15.75" customHeight="1">
      <c r="A273" s="5">
        <v>271</v>
      </c>
      <c r="B273" s="54" t="s">
        <v>440</v>
      </c>
      <c r="C273" s="54" t="s">
        <v>11</v>
      </c>
      <c r="D273" s="54" t="s">
        <v>441</v>
      </c>
    </row>
    <row r="274" spans="1:4" ht="15.75" customHeight="1">
      <c r="A274" s="5">
        <v>272</v>
      </c>
      <c r="B274" s="8" t="s">
        <v>442</v>
      </c>
      <c r="C274" s="8" t="s">
        <v>7</v>
      </c>
      <c r="D274" s="8" t="s">
        <v>443</v>
      </c>
    </row>
    <row r="275" spans="1:4" ht="15.75" customHeight="1">
      <c r="A275" s="5">
        <v>273</v>
      </c>
      <c r="B275" s="84" t="s">
        <v>444</v>
      </c>
      <c r="C275" s="84" t="s">
        <v>11</v>
      </c>
      <c r="D275" s="84" t="s">
        <v>445</v>
      </c>
    </row>
    <row r="276" spans="1:4" ht="15.75" customHeight="1">
      <c r="A276" s="5">
        <v>274</v>
      </c>
      <c r="B276" s="84" t="s">
        <v>446</v>
      </c>
      <c r="C276" s="84" t="s">
        <v>11</v>
      </c>
      <c r="D276" s="84" t="s">
        <v>445</v>
      </c>
    </row>
    <row r="277" spans="1:4" ht="15.75" customHeight="1">
      <c r="A277" s="5">
        <v>275</v>
      </c>
      <c r="B277" s="84" t="s">
        <v>447</v>
      </c>
      <c r="C277" s="84" t="s">
        <v>11</v>
      </c>
      <c r="D277" s="84" t="s">
        <v>445</v>
      </c>
    </row>
    <row r="278" spans="1:4" ht="15.75" customHeight="1">
      <c r="A278" s="5">
        <v>276</v>
      </c>
      <c r="B278" s="84" t="s">
        <v>448</v>
      </c>
      <c r="C278" s="84" t="s">
        <v>11</v>
      </c>
      <c r="D278" s="84" t="s">
        <v>445</v>
      </c>
    </row>
    <row r="279" spans="1:4" ht="15.75" customHeight="1">
      <c r="A279" s="5">
        <v>277</v>
      </c>
      <c r="B279" s="84" t="s">
        <v>449</v>
      </c>
      <c r="C279" s="84" t="s">
        <v>7</v>
      </c>
      <c r="D279" s="84" t="s">
        <v>445</v>
      </c>
    </row>
    <row r="280" spans="1:4" ht="15.75" customHeight="1">
      <c r="A280" s="5">
        <v>278</v>
      </c>
      <c r="B280" s="84" t="s">
        <v>450</v>
      </c>
      <c r="C280" s="84" t="s">
        <v>11</v>
      </c>
      <c r="D280" s="84" t="s">
        <v>445</v>
      </c>
    </row>
    <row r="281" spans="1:4" ht="15.75" customHeight="1">
      <c r="A281" s="5">
        <v>279</v>
      </c>
      <c r="B281" s="84" t="s">
        <v>451</v>
      </c>
      <c r="C281" s="84" t="s">
        <v>7</v>
      </c>
      <c r="D281" s="84" t="s">
        <v>445</v>
      </c>
    </row>
    <row r="282" spans="1:4" ht="15.75" customHeight="1">
      <c r="A282" s="5">
        <v>280</v>
      </c>
      <c r="B282" s="84" t="s">
        <v>452</v>
      </c>
      <c r="C282" s="84" t="s">
        <v>7</v>
      </c>
      <c r="D282" s="84" t="s">
        <v>445</v>
      </c>
    </row>
    <row r="283" spans="1:4" ht="15.75" customHeight="1">
      <c r="A283" s="5">
        <v>281</v>
      </c>
      <c r="B283" s="84" t="s">
        <v>453</v>
      </c>
      <c r="C283" s="84" t="s">
        <v>7</v>
      </c>
      <c r="D283" s="84" t="s">
        <v>445</v>
      </c>
    </row>
    <row r="284" spans="1:4" ht="15.75" customHeight="1">
      <c r="A284" s="5">
        <v>282</v>
      </c>
      <c r="B284" s="84" t="s">
        <v>454</v>
      </c>
      <c r="C284" s="84" t="s">
        <v>7</v>
      </c>
      <c r="D284" s="84" t="s">
        <v>445</v>
      </c>
    </row>
    <row r="285" spans="1:4" ht="15.75" customHeight="1">
      <c r="A285" s="5">
        <v>283</v>
      </c>
      <c r="B285" s="8" t="s">
        <v>455</v>
      </c>
      <c r="C285" s="8" t="s">
        <v>7</v>
      </c>
      <c r="D285" s="8" t="s">
        <v>151</v>
      </c>
    </row>
    <row r="286" spans="1:4" ht="15.75" customHeight="1">
      <c r="A286" s="5">
        <v>284</v>
      </c>
      <c r="B286" s="85" t="s">
        <v>456</v>
      </c>
      <c r="C286" s="16" t="s">
        <v>11</v>
      </c>
      <c r="D286" s="16" t="s">
        <v>457</v>
      </c>
    </row>
    <row r="287" spans="1:4" ht="15.75" customHeight="1">
      <c r="A287" s="5">
        <v>285</v>
      </c>
      <c r="B287" s="8" t="s">
        <v>458</v>
      </c>
      <c r="C287" s="8" t="s">
        <v>7</v>
      </c>
      <c r="D287" s="8" t="s">
        <v>459</v>
      </c>
    </row>
    <row r="288" spans="1:4" ht="15.75" customHeight="1">
      <c r="A288" s="5">
        <v>286</v>
      </c>
      <c r="B288" s="8" t="s">
        <v>460</v>
      </c>
      <c r="C288" s="8" t="s">
        <v>7</v>
      </c>
      <c r="D288" s="8" t="s">
        <v>459</v>
      </c>
    </row>
    <row r="289" spans="1:4" ht="15.75" customHeight="1">
      <c r="A289" s="5">
        <v>287</v>
      </c>
      <c r="B289" s="8" t="s">
        <v>461</v>
      </c>
      <c r="C289" s="8" t="s">
        <v>7</v>
      </c>
      <c r="D289" s="8" t="s">
        <v>459</v>
      </c>
    </row>
    <row r="290" spans="1:4" ht="15.75" customHeight="1">
      <c r="A290" s="5">
        <v>288</v>
      </c>
      <c r="B290" s="8" t="s">
        <v>462</v>
      </c>
      <c r="C290" s="8" t="s">
        <v>7</v>
      </c>
      <c r="D290" s="8" t="s">
        <v>463</v>
      </c>
    </row>
    <row r="291" spans="1:4" ht="15.75" customHeight="1">
      <c r="A291" s="5">
        <v>289</v>
      </c>
      <c r="B291" s="8" t="s">
        <v>464</v>
      </c>
      <c r="C291" s="53" t="s">
        <v>7</v>
      </c>
      <c r="D291" s="53" t="s">
        <v>465</v>
      </c>
    </row>
    <row r="292" spans="1:4" ht="15.75" customHeight="1">
      <c r="A292" s="5">
        <v>290</v>
      </c>
      <c r="B292" s="9" t="s">
        <v>466</v>
      </c>
      <c r="C292" s="16" t="s">
        <v>7</v>
      </c>
      <c r="D292" s="16" t="s">
        <v>467</v>
      </c>
    </row>
    <row r="293" spans="1:4" ht="15.75" customHeight="1">
      <c r="A293" s="5">
        <v>291</v>
      </c>
      <c r="B293" s="8" t="s">
        <v>468</v>
      </c>
      <c r="C293" s="8" t="s">
        <v>11</v>
      </c>
      <c r="D293" s="8" t="s">
        <v>469</v>
      </c>
    </row>
    <row r="294" spans="1:4" ht="15.75" customHeight="1">
      <c r="A294" s="5">
        <v>292</v>
      </c>
      <c r="B294" s="8" t="s">
        <v>470</v>
      </c>
      <c r="C294" s="8" t="s">
        <v>7</v>
      </c>
      <c r="D294" s="27" t="s">
        <v>253</v>
      </c>
    </row>
    <row r="295" spans="1:4" ht="15.75" customHeight="1">
      <c r="A295" s="5">
        <v>293</v>
      </c>
      <c r="B295" s="8" t="s">
        <v>471</v>
      </c>
      <c r="C295" s="8" t="s">
        <v>7</v>
      </c>
      <c r="D295" s="8" t="s">
        <v>472</v>
      </c>
    </row>
    <row r="296" spans="1:4" ht="15.75" customHeight="1">
      <c r="A296" s="5">
        <v>294</v>
      </c>
      <c r="B296" s="8" t="s">
        <v>473</v>
      </c>
      <c r="C296" s="8" t="s">
        <v>7</v>
      </c>
      <c r="D296" s="8" t="s">
        <v>472</v>
      </c>
    </row>
    <row r="297" spans="1:4" ht="15.75" customHeight="1">
      <c r="A297" s="5">
        <v>295</v>
      </c>
      <c r="B297" s="8" t="s">
        <v>474</v>
      </c>
      <c r="C297" s="8" t="s">
        <v>7</v>
      </c>
      <c r="D297" s="8" t="s">
        <v>472</v>
      </c>
    </row>
    <row r="298" spans="1:4" ht="15.75" customHeight="1">
      <c r="A298" s="5">
        <v>296</v>
      </c>
      <c r="B298" s="8" t="s">
        <v>475</v>
      </c>
      <c r="C298" s="8" t="s">
        <v>7</v>
      </c>
      <c r="D298" s="8" t="s">
        <v>472</v>
      </c>
    </row>
    <row r="299" spans="1:4" ht="15.75" customHeight="1">
      <c r="A299" s="5">
        <v>297</v>
      </c>
      <c r="B299" s="86" t="s">
        <v>476</v>
      </c>
      <c r="C299" s="86" t="s">
        <v>11</v>
      </c>
      <c r="D299" s="86" t="s">
        <v>477</v>
      </c>
    </row>
    <row r="300" spans="1:4" ht="15.75" customHeight="1">
      <c r="A300" s="5">
        <v>298</v>
      </c>
      <c r="B300" s="86" t="s">
        <v>478</v>
      </c>
      <c r="C300" s="86" t="s">
        <v>7</v>
      </c>
      <c r="D300" s="86" t="s">
        <v>477</v>
      </c>
    </row>
    <row r="301" spans="1:4" ht="15.75" customHeight="1">
      <c r="A301" s="5">
        <v>299</v>
      </c>
      <c r="B301" s="86" t="s">
        <v>479</v>
      </c>
      <c r="C301" s="86" t="s">
        <v>7</v>
      </c>
      <c r="D301" s="86" t="s">
        <v>480</v>
      </c>
    </row>
    <row r="302" spans="1:4" ht="15.75" customHeight="1">
      <c r="A302" s="5">
        <v>300</v>
      </c>
      <c r="B302" s="8" t="s">
        <v>481</v>
      </c>
      <c r="C302" s="8" t="s">
        <v>11</v>
      </c>
      <c r="D302" s="8" t="s">
        <v>482</v>
      </c>
    </row>
    <row r="303" spans="1:4" ht="15.75" customHeight="1">
      <c r="A303" s="5">
        <v>301</v>
      </c>
      <c r="B303" s="8" t="s">
        <v>483</v>
      </c>
      <c r="C303" s="8" t="s">
        <v>11</v>
      </c>
      <c r="D303" s="8" t="s">
        <v>482</v>
      </c>
    </row>
    <row r="304" spans="1:4" ht="15.75" customHeight="1">
      <c r="A304" s="5">
        <v>302</v>
      </c>
      <c r="B304" s="8" t="s">
        <v>484</v>
      </c>
      <c r="C304" s="8" t="s">
        <v>7</v>
      </c>
      <c r="D304" s="8" t="s">
        <v>482</v>
      </c>
    </row>
    <row r="305" spans="1:4" ht="15.75" customHeight="1">
      <c r="A305" s="5">
        <v>303</v>
      </c>
      <c r="B305" s="87" t="s">
        <v>485</v>
      </c>
      <c r="C305" s="87" t="s">
        <v>7</v>
      </c>
      <c r="D305" s="87" t="s">
        <v>486</v>
      </c>
    </row>
    <row r="306" spans="1:4" ht="15.75" customHeight="1">
      <c r="A306" s="5">
        <v>304</v>
      </c>
      <c r="B306" s="88" t="s">
        <v>487</v>
      </c>
      <c r="C306" s="87" t="s">
        <v>7</v>
      </c>
      <c r="D306" s="87" t="s">
        <v>486</v>
      </c>
    </row>
    <row r="307" spans="1:4" ht="15.75" customHeight="1">
      <c r="A307" s="5">
        <v>305</v>
      </c>
      <c r="B307" s="88" t="s">
        <v>488</v>
      </c>
      <c r="C307" s="87" t="s">
        <v>7</v>
      </c>
      <c r="D307" s="87" t="s">
        <v>489</v>
      </c>
    </row>
    <row r="308" spans="1:4" ht="15.75" customHeight="1">
      <c r="A308" s="5">
        <v>306</v>
      </c>
      <c r="B308" s="87" t="s">
        <v>490</v>
      </c>
      <c r="C308" s="87" t="s">
        <v>7</v>
      </c>
      <c r="D308" s="87" t="s">
        <v>489</v>
      </c>
    </row>
    <row r="309" spans="1:4" ht="15.75" customHeight="1">
      <c r="A309" s="5">
        <v>307</v>
      </c>
      <c r="B309" s="87" t="s">
        <v>491</v>
      </c>
      <c r="C309" s="87" t="s">
        <v>7</v>
      </c>
      <c r="D309" s="87" t="s">
        <v>492</v>
      </c>
    </row>
    <row r="310" spans="1:4" ht="15.75" customHeight="1">
      <c r="A310" s="5">
        <v>308</v>
      </c>
      <c r="B310" s="8" t="s">
        <v>493</v>
      </c>
      <c r="C310" s="8" t="s">
        <v>7</v>
      </c>
      <c r="D310" s="8" t="s">
        <v>494</v>
      </c>
    </row>
    <row r="311" spans="1:4" ht="15.75" customHeight="1">
      <c r="A311" s="5">
        <v>309</v>
      </c>
      <c r="B311" s="16" t="s">
        <v>495</v>
      </c>
      <c r="C311" s="16" t="s">
        <v>7</v>
      </c>
      <c r="D311" s="16" t="s">
        <v>496</v>
      </c>
    </row>
    <row r="312" spans="1:4" ht="15.75" customHeight="1">
      <c r="A312" s="5">
        <v>310</v>
      </c>
      <c r="B312" s="8" t="s">
        <v>497</v>
      </c>
      <c r="C312" s="8" t="s">
        <v>7</v>
      </c>
      <c r="D312" s="8" t="s">
        <v>498</v>
      </c>
    </row>
    <row r="313" spans="1:4" ht="15.75" customHeight="1">
      <c r="A313" s="5">
        <v>311</v>
      </c>
      <c r="B313" s="19" t="s">
        <v>499</v>
      </c>
      <c r="C313" s="19" t="s">
        <v>7</v>
      </c>
      <c r="D313" s="19" t="s">
        <v>500</v>
      </c>
    </row>
    <row r="314" spans="1:4" ht="15.75" customHeight="1">
      <c r="A314" s="5">
        <v>312</v>
      </c>
      <c r="B314" s="14" t="s">
        <v>501</v>
      </c>
      <c r="C314" s="14" t="s">
        <v>7</v>
      </c>
      <c r="D314" s="14" t="s">
        <v>502</v>
      </c>
    </row>
    <row r="315" spans="1:4" ht="15.75" customHeight="1">
      <c r="A315" s="5">
        <v>313</v>
      </c>
      <c r="B315" s="8" t="s">
        <v>503</v>
      </c>
      <c r="C315" s="8" t="s">
        <v>11</v>
      </c>
      <c r="D315" s="8" t="s">
        <v>504</v>
      </c>
    </row>
    <row r="316" spans="1:4" ht="15.75" customHeight="1">
      <c r="A316" s="5">
        <v>314</v>
      </c>
      <c r="B316" s="46" t="s">
        <v>505</v>
      </c>
      <c r="C316" s="46" t="s">
        <v>7</v>
      </c>
      <c r="D316" s="46" t="s">
        <v>506</v>
      </c>
    </row>
    <row r="317" spans="1:4" ht="15.75" customHeight="1">
      <c r="A317" s="5">
        <v>315</v>
      </c>
      <c r="B317" s="34" t="s">
        <v>507</v>
      </c>
      <c r="C317" s="34" t="s">
        <v>7</v>
      </c>
      <c r="D317" s="34" t="s">
        <v>508</v>
      </c>
    </row>
    <row r="318" spans="1:4" ht="15.75" customHeight="1">
      <c r="A318" s="5">
        <v>316</v>
      </c>
      <c r="B318" s="34" t="s">
        <v>509</v>
      </c>
      <c r="C318" s="34" t="s">
        <v>11</v>
      </c>
      <c r="D318" s="16" t="s">
        <v>510</v>
      </c>
    </row>
    <row r="319" spans="1:4" ht="15.75" customHeight="1">
      <c r="A319" s="5">
        <v>317</v>
      </c>
      <c r="B319" s="16" t="s">
        <v>511</v>
      </c>
      <c r="C319" s="16" t="s">
        <v>7</v>
      </c>
      <c r="D319" s="16" t="s">
        <v>512</v>
      </c>
    </row>
    <row r="320" spans="1:4" ht="15.75" customHeight="1">
      <c r="A320" s="5">
        <v>318</v>
      </c>
      <c r="B320" s="14" t="s">
        <v>513</v>
      </c>
      <c r="C320" s="14" t="s">
        <v>11</v>
      </c>
      <c r="D320" s="14" t="s">
        <v>514</v>
      </c>
    </row>
    <row r="321" spans="1:4" ht="15.75" customHeight="1">
      <c r="A321" s="5">
        <v>319</v>
      </c>
      <c r="B321" s="14" t="s">
        <v>515</v>
      </c>
      <c r="C321" s="14" t="s">
        <v>7</v>
      </c>
      <c r="D321" s="14" t="s">
        <v>514</v>
      </c>
    </row>
    <row r="322" spans="1:4" ht="15.75" customHeight="1">
      <c r="A322" s="5">
        <v>320</v>
      </c>
      <c r="B322" s="14" t="s">
        <v>516</v>
      </c>
      <c r="C322" s="14" t="s">
        <v>11</v>
      </c>
      <c r="D322" s="14" t="s">
        <v>514</v>
      </c>
    </row>
    <row r="323" spans="1:4" ht="15.75" customHeight="1">
      <c r="A323" s="5">
        <v>321</v>
      </c>
      <c r="B323" s="14" t="s">
        <v>517</v>
      </c>
      <c r="C323" s="14" t="s">
        <v>7</v>
      </c>
      <c r="D323" s="14" t="s">
        <v>514</v>
      </c>
    </row>
    <row r="324" spans="1:4" ht="15.75" customHeight="1">
      <c r="A324" s="5">
        <v>322</v>
      </c>
      <c r="B324" s="14" t="s">
        <v>518</v>
      </c>
      <c r="C324" s="14" t="s">
        <v>11</v>
      </c>
      <c r="D324" s="14" t="s">
        <v>514</v>
      </c>
    </row>
    <row r="325" spans="1:4" ht="15.75" customHeight="1">
      <c r="A325" s="5">
        <v>323</v>
      </c>
      <c r="B325" s="14" t="s">
        <v>519</v>
      </c>
      <c r="C325" s="14" t="s">
        <v>7</v>
      </c>
      <c r="D325" s="14" t="s">
        <v>514</v>
      </c>
    </row>
    <row r="326" spans="1:4" ht="15.75" customHeight="1">
      <c r="A326" s="5">
        <v>324</v>
      </c>
      <c r="B326" s="89" t="s">
        <v>520</v>
      </c>
      <c r="C326" s="9" t="s">
        <v>7</v>
      </c>
      <c r="D326" s="66" t="s">
        <v>521</v>
      </c>
    </row>
    <row r="327" spans="1:4" ht="15.75" customHeight="1">
      <c r="A327" s="5">
        <v>325</v>
      </c>
      <c r="B327" s="8" t="s">
        <v>522</v>
      </c>
      <c r="C327" s="8" t="s">
        <v>7</v>
      </c>
      <c r="D327" s="8" t="s">
        <v>523</v>
      </c>
    </row>
    <row r="328" spans="1:4" ht="15.75" customHeight="1">
      <c r="A328" s="5">
        <v>326</v>
      </c>
      <c r="B328" s="9" t="s">
        <v>524</v>
      </c>
      <c r="C328" s="8" t="s">
        <v>7</v>
      </c>
      <c r="D328" s="8" t="s">
        <v>525</v>
      </c>
    </row>
    <row r="329" spans="1:4" ht="15.75" customHeight="1">
      <c r="A329" s="5">
        <v>327</v>
      </c>
      <c r="B329" s="9" t="s">
        <v>526</v>
      </c>
      <c r="C329" s="8" t="s">
        <v>7</v>
      </c>
      <c r="D329" s="8" t="s">
        <v>525</v>
      </c>
    </row>
    <row r="330" spans="1:4" ht="15.75" customHeight="1">
      <c r="A330" s="5">
        <v>328</v>
      </c>
      <c r="B330" s="9" t="s">
        <v>527</v>
      </c>
      <c r="C330" s="8" t="s">
        <v>11</v>
      </c>
      <c r="D330" s="8" t="s">
        <v>525</v>
      </c>
    </row>
    <row r="331" spans="1:4" ht="15.75" customHeight="1">
      <c r="A331" s="5">
        <v>329</v>
      </c>
      <c r="B331" s="9" t="s">
        <v>528</v>
      </c>
      <c r="C331" s="8" t="s">
        <v>7</v>
      </c>
      <c r="D331" s="8" t="s">
        <v>525</v>
      </c>
    </row>
    <row r="332" spans="1:4" ht="15.75" customHeight="1">
      <c r="A332" s="5">
        <v>330</v>
      </c>
      <c r="B332" s="8" t="s">
        <v>529</v>
      </c>
      <c r="C332" s="8" t="s">
        <v>7</v>
      </c>
      <c r="D332" s="8" t="s">
        <v>525</v>
      </c>
    </row>
    <row r="333" spans="1:4" ht="15.75" customHeight="1">
      <c r="A333" s="5">
        <v>331</v>
      </c>
      <c r="B333" s="90" t="s">
        <v>530</v>
      </c>
      <c r="C333" s="90" t="s">
        <v>7</v>
      </c>
      <c r="D333" s="90" t="s">
        <v>531</v>
      </c>
    </row>
    <row r="334" spans="1:4" ht="15.75" customHeight="1">
      <c r="A334" s="5">
        <v>332</v>
      </c>
      <c r="B334" s="91" t="s">
        <v>532</v>
      </c>
      <c r="C334" s="91" t="s">
        <v>7</v>
      </c>
      <c r="D334" s="91" t="s">
        <v>533</v>
      </c>
    </row>
    <row r="335" spans="1:4" ht="15.75" customHeight="1">
      <c r="A335" s="5">
        <v>333</v>
      </c>
      <c r="B335" s="8" t="s">
        <v>534</v>
      </c>
      <c r="C335" s="8" t="s">
        <v>7</v>
      </c>
      <c r="D335" s="8" t="s">
        <v>535</v>
      </c>
    </row>
    <row r="336" spans="1:4" ht="15.75" customHeight="1">
      <c r="A336" s="5">
        <v>334</v>
      </c>
      <c r="B336" s="92" t="s">
        <v>536</v>
      </c>
      <c r="C336" s="92" t="s">
        <v>7</v>
      </c>
      <c r="D336" s="93" t="s">
        <v>535</v>
      </c>
    </row>
    <row r="337" spans="1:4" ht="15.75" customHeight="1">
      <c r="A337" s="5">
        <v>335</v>
      </c>
      <c r="B337" s="91" t="s">
        <v>537</v>
      </c>
      <c r="C337" s="92" t="s">
        <v>7</v>
      </c>
      <c r="D337" s="91" t="s">
        <v>538</v>
      </c>
    </row>
    <row r="338" spans="1:4" ht="15.75" customHeight="1">
      <c r="A338" s="5">
        <v>336</v>
      </c>
      <c r="B338" s="8" t="s">
        <v>539</v>
      </c>
      <c r="C338" s="8" t="s">
        <v>11</v>
      </c>
      <c r="D338" s="8" t="s">
        <v>540</v>
      </c>
    </row>
    <row r="339" spans="1:4" ht="15.75" customHeight="1">
      <c r="A339" s="5">
        <v>337</v>
      </c>
      <c r="B339" s="14" t="s">
        <v>541</v>
      </c>
      <c r="C339" s="14" t="s">
        <v>7</v>
      </c>
      <c r="D339" s="14" t="s">
        <v>542</v>
      </c>
    </row>
    <row r="340" spans="1:4" ht="15.75" customHeight="1">
      <c r="A340" s="5">
        <v>338</v>
      </c>
      <c r="B340" s="14" t="s">
        <v>543</v>
      </c>
      <c r="C340" s="14" t="s">
        <v>7</v>
      </c>
      <c r="D340" s="14" t="s">
        <v>542</v>
      </c>
    </row>
    <row r="341" spans="1:4" ht="15.75" customHeight="1">
      <c r="A341" s="5">
        <v>339</v>
      </c>
      <c r="B341" s="14" t="s">
        <v>544</v>
      </c>
      <c r="C341" s="14" t="s">
        <v>11</v>
      </c>
      <c r="D341" s="14" t="s">
        <v>542</v>
      </c>
    </row>
    <row r="342" spans="1:4" ht="15.75" customHeight="1">
      <c r="A342" s="5">
        <v>340</v>
      </c>
      <c r="B342" s="16" t="s">
        <v>545</v>
      </c>
      <c r="C342" s="16" t="s">
        <v>7</v>
      </c>
      <c r="D342" s="14" t="s">
        <v>546</v>
      </c>
    </row>
    <row r="343" spans="1:4" ht="15.75" customHeight="1">
      <c r="A343" s="5">
        <v>341</v>
      </c>
      <c r="B343" s="16" t="s">
        <v>547</v>
      </c>
      <c r="C343" s="16" t="s">
        <v>7</v>
      </c>
      <c r="D343" s="14" t="s">
        <v>546</v>
      </c>
    </row>
    <row r="344" spans="1:4" ht="15.75" customHeight="1">
      <c r="A344" s="5">
        <v>342</v>
      </c>
      <c r="B344" s="16" t="s">
        <v>548</v>
      </c>
      <c r="C344" s="16" t="s">
        <v>7</v>
      </c>
      <c r="D344" s="14" t="s">
        <v>546</v>
      </c>
    </row>
    <row r="345" spans="1:4" ht="15.75" customHeight="1">
      <c r="A345" s="5">
        <v>343</v>
      </c>
      <c r="B345" s="16" t="s">
        <v>549</v>
      </c>
      <c r="C345" s="16" t="s">
        <v>11</v>
      </c>
      <c r="D345" s="14" t="s">
        <v>546</v>
      </c>
    </row>
    <row r="346" spans="1:4" ht="15.75" customHeight="1">
      <c r="A346" s="5">
        <v>344</v>
      </c>
      <c r="B346" s="16" t="s">
        <v>550</v>
      </c>
      <c r="C346" s="16" t="s">
        <v>7</v>
      </c>
      <c r="D346" s="14" t="s">
        <v>546</v>
      </c>
    </row>
    <row r="347" spans="1:4" ht="15.75" customHeight="1">
      <c r="A347" s="5">
        <v>345</v>
      </c>
      <c r="B347" s="16" t="s">
        <v>551</v>
      </c>
      <c r="C347" s="16" t="s">
        <v>7</v>
      </c>
      <c r="D347" s="14" t="s">
        <v>546</v>
      </c>
    </row>
    <row r="348" spans="1:4" ht="15.75" customHeight="1">
      <c r="A348" s="5">
        <v>346</v>
      </c>
      <c r="B348" s="16" t="s">
        <v>552</v>
      </c>
      <c r="C348" s="16" t="s">
        <v>7</v>
      </c>
      <c r="D348" s="14" t="s">
        <v>546</v>
      </c>
    </row>
    <row r="349" spans="1:4" ht="15.75" customHeight="1">
      <c r="A349" s="5">
        <v>347</v>
      </c>
      <c r="B349" s="16" t="s">
        <v>553</v>
      </c>
      <c r="C349" s="16" t="s">
        <v>7</v>
      </c>
      <c r="D349" s="14" t="s">
        <v>546</v>
      </c>
    </row>
    <row r="350" spans="1:4" ht="15.75" customHeight="1">
      <c r="A350" s="5">
        <v>348</v>
      </c>
      <c r="B350" s="16" t="s">
        <v>554</v>
      </c>
      <c r="C350" s="16" t="s">
        <v>7</v>
      </c>
      <c r="D350" s="14" t="s">
        <v>546</v>
      </c>
    </row>
    <row r="351" spans="1:4" ht="15.75" customHeight="1">
      <c r="A351" s="5">
        <v>349</v>
      </c>
      <c r="B351" s="16" t="s">
        <v>555</v>
      </c>
      <c r="C351" s="16" t="s">
        <v>7</v>
      </c>
      <c r="D351" s="14" t="s">
        <v>546</v>
      </c>
    </row>
    <row r="352" spans="1:4" ht="15.75" customHeight="1">
      <c r="A352" s="5">
        <v>350</v>
      </c>
      <c r="B352" s="16" t="s">
        <v>556</v>
      </c>
      <c r="C352" s="16" t="s">
        <v>7</v>
      </c>
      <c r="D352" s="14" t="s">
        <v>546</v>
      </c>
    </row>
    <row r="353" spans="1:4" ht="15.75" customHeight="1">
      <c r="A353" s="5">
        <v>351</v>
      </c>
      <c r="B353" s="45" t="s">
        <v>557</v>
      </c>
      <c r="C353" s="16" t="s">
        <v>7</v>
      </c>
      <c r="D353" s="14" t="s">
        <v>546</v>
      </c>
    </row>
    <row r="354" spans="1:4" ht="15.75" customHeight="1">
      <c r="A354" s="5">
        <v>352</v>
      </c>
      <c r="B354" s="16" t="s">
        <v>558</v>
      </c>
      <c r="C354" s="16" t="s">
        <v>7</v>
      </c>
      <c r="D354" s="14" t="s">
        <v>546</v>
      </c>
    </row>
    <row r="355" spans="1:4" ht="15.75" customHeight="1">
      <c r="A355" s="5">
        <v>353</v>
      </c>
      <c r="B355" s="7" t="s">
        <v>559</v>
      </c>
      <c r="C355" s="7" t="s">
        <v>7</v>
      </c>
      <c r="D355" s="70" t="s">
        <v>560</v>
      </c>
    </row>
    <row r="356" spans="1:4" ht="15.75" customHeight="1">
      <c r="A356" s="5">
        <v>354</v>
      </c>
      <c r="B356" s="7" t="s">
        <v>561</v>
      </c>
      <c r="C356" s="7" t="s">
        <v>7</v>
      </c>
      <c r="D356" s="70" t="s">
        <v>560</v>
      </c>
    </row>
    <row r="357" spans="1:4" ht="15.75" customHeight="1">
      <c r="A357" s="5">
        <v>355</v>
      </c>
      <c r="B357" s="8" t="s">
        <v>562</v>
      </c>
      <c r="C357" s="8" t="s">
        <v>11</v>
      </c>
      <c r="D357" s="8" t="s">
        <v>563</v>
      </c>
    </row>
    <row r="358" spans="1:4" ht="15.75" customHeight="1">
      <c r="A358" s="5">
        <v>356</v>
      </c>
      <c r="B358" s="53" t="s">
        <v>564</v>
      </c>
      <c r="C358" s="53" t="s">
        <v>7</v>
      </c>
      <c r="D358" s="53" t="s">
        <v>565</v>
      </c>
    </row>
    <row r="359" spans="1:4" ht="15.75" customHeight="1">
      <c r="A359" s="5">
        <v>357</v>
      </c>
      <c r="B359" s="53" t="s">
        <v>566</v>
      </c>
      <c r="C359" s="53" t="s">
        <v>7</v>
      </c>
      <c r="D359" s="53" t="s">
        <v>565</v>
      </c>
    </row>
    <row r="360" spans="1:4" ht="15.75" customHeight="1">
      <c r="A360" s="5">
        <v>358</v>
      </c>
      <c r="B360" s="53" t="s">
        <v>567</v>
      </c>
      <c r="C360" s="53" t="s">
        <v>7</v>
      </c>
      <c r="D360" s="53" t="s">
        <v>565</v>
      </c>
    </row>
    <row r="361" spans="1:4" ht="15.75" customHeight="1">
      <c r="A361" s="5">
        <v>359</v>
      </c>
      <c r="B361" s="53" t="s">
        <v>568</v>
      </c>
      <c r="C361" s="53" t="s">
        <v>7</v>
      </c>
      <c r="D361" s="53" t="s">
        <v>565</v>
      </c>
    </row>
    <row r="362" spans="1:4" ht="15.75" customHeight="1">
      <c r="A362" s="5">
        <v>360</v>
      </c>
      <c r="B362" s="16" t="s">
        <v>569</v>
      </c>
      <c r="C362" s="16" t="s">
        <v>11</v>
      </c>
      <c r="D362" s="16" t="s">
        <v>570</v>
      </c>
    </row>
    <row r="363" spans="1:4" ht="15.75" customHeight="1">
      <c r="A363" s="5">
        <v>361</v>
      </c>
      <c r="B363" s="8" t="s">
        <v>571</v>
      </c>
      <c r="C363" s="8" t="s">
        <v>7</v>
      </c>
      <c r="D363" s="8" t="s">
        <v>572</v>
      </c>
    </row>
    <row r="364" spans="1:4" ht="15.75" customHeight="1">
      <c r="A364" s="5">
        <v>362</v>
      </c>
      <c r="B364" s="94" t="s">
        <v>573</v>
      </c>
      <c r="C364" s="34" t="s">
        <v>7</v>
      </c>
      <c r="D364" s="94" t="s">
        <v>574</v>
      </c>
    </row>
    <row r="365" spans="1:4" ht="15.75" customHeight="1">
      <c r="A365" s="5">
        <v>363</v>
      </c>
      <c r="B365" s="8" t="s">
        <v>575</v>
      </c>
      <c r="C365" s="8" t="s">
        <v>7</v>
      </c>
      <c r="D365" s="8" t="s">
        <v>576</v>
      </c>
    </row>
    <row r="366" spans="1:4" ht="15.75" customHeight="1">
      <c r="A366" s="5">
        <v>364</v>
      </c>
      <c r="B366" s="8" t="s">
        <v>577</v>
      </c>
      <c r="C366" s="8" t="s">
        <v>11</v>
      </c>
      <c r="D366" s="8" t="s">
        <v>576</v>
      </c>
    </row>
    <row r="367" spans="1:4" ht="15.75" customHeight="1">
      <c r="A367" s="5">
        <v>365</v>
      </c>
      <c r="B367" s="8" t="s">
        <v>578</v>
      </c>
      <c r="C367" s="8" t="s">
        <v>7</v>
      </c>
      <c r="D367" s="8" t="s">
        <v>579</v>
      </c>
    </row>
    <row r="368" spans="1:4" ht="15.75" customHeight="1">
      <c r="A368" s="5">
        <v>366</v>
      </c>
      <c r="B368" s="8" t="s">
        <v>580</v>
      </c>
      <c r="C368" s="8" t="s">
        <v>7</v>
      </c>
      <c r="D368" s="8" t="s">
        <v>579</v>
      </c>
    </row>
    <row r="369" spans="1:4" ht="15.75" customHeight="1">
      <c r="A369" s="5">
        <v>367</v>
      </c>
      <c r="B369" s="8" t="s">
        <v>581</v>
      </c>
      <c r="C369" s="8" t="s">
        <v>7</v>
      </c>
      <c r="D369" s="8" t="s">
        <v>582</v>
      </c>
    </row>
    <row r="370" spans="1:4" ht="15.75" customHeight="1">
      <c r="A370" s="5">
        <v>368</v>
      </c>
      <c r="B370" s="16" t="s">
        <v>583</v>
      </c>
      <c r="C370" s="16" t="s">
        <v>7</v>
      </c>
      <c r="D370" s="16" t="s">
        <v>584</v>
      </c>
    </row>
    <row r="371" spans="1:4" ht="15.75" customHeight="1">
      <c r="A371" s="5">
        <v>369</v>
      </c>
      <c r="B371" s="95" t="s">
        <v>585</v>
      </c>
      <c r="C371" s="95" t="s">
        <v>7</v>
      </c>
      <c r="D371" s="95" t="s">
        <v>586</v>
      </c>
    </row>
    <row r="372" spans="1:4" ht="15.75" customHeight="1">
      <c r="A372" s="5">
        <v>370</v>
      </c>
      <c r="B372" s="96" t="s">
        <v>587</v>
      </c>
      <c r="C372" s="95" t="s">
        <v>7</v>
      </c>
      <c r="D372" s="95" t="s">
        <v>588</v>
      </c>
    </row>
    <row r="373" spans="1:4" ht="15.75" customHeight="1">
      <c r="A373" s="5">
        <v>371</v>
      </c>
      <c r="B373" s="8" t="s">
        <v>589</v>
      </c>
      <c r="C373" s="8" t="s">
        <v>11</v>
      </c>
      <c r="D373" s="95" t="s">
        <v>588</v>
      </c>
    </row>
    <row r="374" spans="1:4" ht="15.75" customHeight="1">
      <c r="A374" s="5">
        <v>372</v>
      </c>
      <c r="B374" s="97" t="s">
        <v>590</v>
      </c>
      <c r="C374" s="8" t="s">
        <v>11</v>
      </c>
      <c r="D374" s="8" t="s">
        <v>591</v>
      </c>
    </row>
    <row r="375" spans="1:4" ht="15.75" customHeight="1">
      <c r="A375" s="5">
        <v>373</v>
      </c>
      <c r="B375" s="97" t="s">
        <v>592</v>
      </c>
      <c r="C375" s="8" t="s">
        <v>7</v>
      </c>
      <c r="D375" s="8" t="s">
        <v>591</v>
      </c>
    </row>
    <row r="376" spans="1:4" ht="15.75" customHeight="1">
      <c r="A376" s="5">
        <v>374</v>
      </c>
      <c r="B376" s="97" t="s">
        <v>593</v>
      </c>
      <c r="C376" s="8" t="s">
        <v>11</v>
      </c>
      <c r="D376" s="8" t="s">
        <v>591</v>
      </c>
    </row>
    <row r="377" spans="1:4" ht="15.75" customHeight="1">
      <c r="A377" s="5">
        <v>375</v>
      </c>
      <c r="B377" s="16" t="s">
        <v>594</v>
      </c>
      <c r="C377" s="8" t="s">
        <v>7</v>
      </c>
      <c r="D377" s="8" t="s">
        <v>591</v>
      </c>
    </row>
    <row r="378" spans="1:4" ht="15.75" customHeight="1">
      <c r="A378" s="5">
        <v>376</v>
      </c>
      <c r="B378" s="16" t="s">
        <v>595</v>
      </c>
      <c r="C378" s="8" t="s">
        <v>7</v>
      </c>
      <c r="D378" s="8" t="s">
        <v>591</v>
      </c>
    </row>
    <row r="379" spans="1:4" ht="15.75" customHeight="1">
      <c r="A379" s="5">
        <v>377</v>
      </c>
      <c r="B379" s="98" t="s">
        <v>596</v>
      </c>
      <c r="C379" s="8" t="s">
        <v>7</v>
      </c>
      <c r="D379" s="8" t="s">
        <v>597</v>
      </c>
    </row>
    <row r="380" spans="1:4" ht="15.75" customHeight="1">
      <c r="A380" s="5">
        <v>378</v>
      </c>
      <c r="B380" s="8" t="s">
        <v>598</v>
      </c>
      <c r="C380" s="8" t="s">
        <v>7</v>
      </c>
      <c r="D380" s="8" t="s">
        <v>597</v>
      </c>
    </row>
    <row r="381" spans="1:4" ht="15.75" customHeight="1">
      <c r="A381" s="5">
        <v>379</v>
      </c>
      <c r="B381" s="47" t="s">
        <v>599</v>
      </c>
      <c r="C381" s="47" t="s">
        <v>11</v>
      </c>
      <c r="D381" s="47" t="s">
        <v>600</v>
      </c>
    </row>
    <row r="382" spans="1:4" ht="15.75" customHeight="1">
      <c r="A382" s="5">
        <v>380</v>
      </c>
      <c r="B382" s="47" t="s">
        <v>601</v>
      </c>
      <c r="C382" s="47" t="s">
        <v>7</v>
      </c>
      <c r="D382" s="47" t="s">
        <v>600</v>
      </c>
    </row>
    <row r="383" spans="1:4" ht="15.75" customHeight="1">
      <c r="A383" s="5">
        <v>381</v>
      </c>
      <c r="B383" s="3" t="s">
        <v>602</v>
      </c>
      <c r="C383" s="3" t="s">
        <v>7</v>
      </c>
      <c r="D383" s="3" t="s">
        <v>21</v>
      </c>
    </row>
    <row r="384" spans="1:4" ht="15.75" customHeight="1">
      <c r="A384" s="5">
        <v>382</v>
      </c>
      <c r="B384" s="19" t="s">
        <v>603</v>
      </c>
      <c r="C384" s="19" t="s">
        <v>7</v>
      </c>
      <c r="D384" s="19" t="s">
        <v>604</v>
      </c>
    </row>
    <row r="385" spans="1:4" ht="15.75" customHeight="1">
      <c r="A385" s="5">
        <v>383</v>
      </c>
      <c r="B385" s="19" t="s">
        <v>605</v>
      </c>
      <c r="C385" s="19" t="s">
        <v>7</v>
      </c>
      <c r="D385" s="19" t="s">
        <v>604</v>
      </c>
    </row>
    <row r="386" spans="1:4" ht="15.75" customHeight="1">
      <c r="A386" s="5">
        <v>384</v>
      </c>
      <c r="B386" s="84" t="s">
        <v>606</v>
      </c>
      <c r="C386" s="84" t="s">
        <v>7</v>
      </c>
      <c r="D386" s="84" t="s">
        <v>445</v>
      </c>
    </row>
    <row r="387" spans="1:4" ht="15.75" customHeight="1">
      <c r="A387" s="5">
        <v>385</v>
      </c>
      <c r="B387" s="8" t="s">
        <v>607</v>
      </c>
      <c r="C387" s="8" t="s">
        <v>11</v>
      </c>
      <c r="D387" s="8" t="s">
        <v>608</v>
      </c>
    </row>
    <row r="388" spans="1:4" ht="15.75" customHeight="1">
      <c r="A388" s="5">
        <v>386</v>
      </c>
      <c r="B388" s="8" t="s">
        <v>609</v>
      </c>
      <c r="C388" s="8" t="s">
        <v>7</v>
      </c>
      <c r="D388" s="8" t="s">
        <v>610</v>
      </c>
    </row>
    <row r="389" spans="1:4" ht="15.75" customHeight="1">
      <c r="A389" s="5">
        <v>387</v>
      </c>
      <c r="B389" s="8" t="s">
        <v>611</v>
      </c>
      <c r="C389" s="8" t="s">
        <v>11</v>
      </c>
      <c r="D389" s="8" t="s">
        <v>610</v>
      </c>
    </row>
    <row r="390" spans="1:4" ht="15.75" customHeight="1">
      <c r="A390" s="5">
        <v>388</v>
      </c>
      <c r="B390" s="8" t="s">
        <v>612</v>
      </c>
      <c r="C390" s="8" t="s">
        <v>7</v>
      </c>
      <c r="D390" s="8" t="s">
        <v>613</v>
      </c>
    </row>
    <row r="391" spans="1:4" ht="15.75" customHeight="1">
      <c r="A391" s="5">
        <v>389</v>
      </c>
      <c r="B391" s="8" t="s">
        <v>614</v>
      </c>
      <c r="C391" s="8" t="s">
        <v>11</v>
      </c>
      <c r="D391" s="8" t="s">
        <v>613</v>
      </c>
    </row>
    <row r="392" spans="1:4" ht="15.75" customHeight="1">
      <c r="A392" s="5">
        <v>390</v>
      </c>
      <c r="B392" s="8" t="s">
        <v>615</v>
      </c>
      <c r="C392" s="8" t="s">
        <v>11</v>
      </c>
      <c r="D392" s="8" t="s">
        <v>613</v>
      </c>
    </row>
    <row r="393" spans="1:4" ht="15.75" customHeight="1">
      <c r="A393" s="5">
        <v>391</v>
      </c>
      <c r="B393" s="16" t="s">
        <v>616</v>
      </c>
      <c r="C393" s="16" t="s">
        <v>11</v>
      </c>
      <c r="D393" s="16" t="s">
        <v>617</v>
      </c>
    </row>
    <row r="394" spans="1:4" ht="15.75" customHeight="1">
      <c r="A394" s="5">
        <v>392</v>
      </c>
      <c r="B394" s="8" t="s">
        <v>618</v>
      </c>
      <c r="C394" s="8" t="s">
        <v>7</v>
      </c>
      <c r="D394" s="8" t="s">
        <v>619</v>
      </c>
    </row>
    <row r="395" spans="1:4" ht="15.75" customHeight="1">
      <c r="A395" s="5">
        <v>393</v>
      </c>
      <c r="B395" s="8" t="s">
        <v>620</v>
      </c>
      <c r="C395" s="8" t="s">
        <v>7</v>
      </c>
      <c r="D395" s="8" t="s">
        <v>619</v>
      </c>
    </row>
    <row r="396" spans="1:4" ht="15.75" customHeight="1">
      <c r="A396" s="5">
        <v>394</v>
      </c>
      <c r="B396" s="8" t="s">
        <v>621</v>
      </c>
      <c r="C396" s="8" t="s">
        <v>11</v>
      </c>
      <c r="D396" s="8" t="s">
        <v>619</v>
      </c>
    </row>
    <row r="397" spans="1:4" ht="15.75" customHeight="1">
      <c r="A397" s="5">
        <v>395</v>
      </c>
      <c r="B397" s="8" t="s">
        <v>622</v>
      </c>
      <c r="C397" s="8" t="s">
        <v>7</v>
      </c>
      <c r="D397" s="8" t="s">
        <v>619</v>
      </c>
    </row>
    <row r="398" spans="1:4" ht="15.75" customHeight="1">
      <c r="A398" s="5">
        <v>396</v>
      </c>
      <c r="B398" s="8" t="s">
        <v>623</v>
      </c>
      <c r="C398" s="8" t="s">
        <v>7</v>
      </c>
      <c r="D398" s="8" t="s">
        <v>619</v>
      </c>
    </row>
    <row r="399" spans="1:4" ht="15.75" customHeight="1">
      <c r="A399" s="5">
        <v>397</v>
      </c>
      <c r="B399" s="8" t="s">
        <v>624</v>
      </c>
      <c r="C399" s="8" t="s">
        <v>7</v>
      </c>
      <c r="D399" s="8" t="s">
        <v>619</v>
      </c>
    </row>
    <row r="400" spans="1:4" ht="15.75" customHeight="1">
      <c r="A400" s="5">
        <v>398</v>
      </c>
      <c r="B400" s="8" t="s">
        <v>625</v>
      </c>
      <c r="C400" s="8" t="s">
        <v>7</v>
      </c>
      <c r="D400" s="8" t="s">
        <v>619</v>
      </c>
    </row>
    <row r="401" spans="1:4" ht="15.75" customHeight="1">
      <c r="A401" s="5">
        <v>399</v>
      </c>
      <c r="B401" s="8" t="s">
        <v>626</v>
      </c>
      <c r="C401" s="8" t="s">
        <v>7</v>
      </c>
      <c r="D401" s="8" t="s">
        <v>619</v>
      </c>
    </row>
    <row r="402" spans="1:4" ht="15.75" customHeight="1">
      <c r="A402" s="5">
        <v>400</v>
      </c>
      <c r="B402" s="16" t="s">
        <v>627</v>
      </c>
      <c r="C402" s="16" t="s">
        <v>7</v>
      </c>
      <c r="D402" s="14" t="s">
        <v>628</v>
      </c>
    </row>
    <row r="403" spans="1:4" ht="15.75" customHeight="1">
      <c r="A403" s="5">
        <v>401</v>
      </c>
      <c r="B403" s="16" t="s">
        <v>629</v>
      </c>
      <c r="C403" s="16" t="s">
        <v>7</v>
      </c>
      <c r="D403" s="14" t="s">
        <v>628</v>
      </c>
    </row>
    <row r="404" spans="1:4" ht="15.75" customHeight="1">
      <c r="A404" s="5">
        <v>402</v>
      </c>
      <c r="B404" s="16" t="s">
        <v>630</v>
      </c>
      <c r="C404" s="16" t="s">
        <v>7</v>
      </c>
      <c r="D404" s="14" t="s">
        <v>628</v>
      </c>
    </row>
    <row r="405" spans="1:4" ht="15.75" customHeight="1">
      <c r="A405" s="5">
        <v>403</v>
      </c>
      <c r="B405" s="8" t="s">
        <v>631</v>
      </c>
      <c r="C405" s="8" t="s">
        <v>7</v>
      </c>
      <c r="D405" s="8" t="s">
        <v>44</v>
      </c>
    </row>
    <row r="406" spans="1:4" ht="15.75" customHeight="1">
      <c r="A406" s="5">
        <v>404</v>
      </c>
      <c r="B406" s="8" t="s">
        <v>632</v>
      </c>
      <c r="C406" s="8" t="s">
        <v>7</v>
      </c>
      <c r="D406" s="8" t="s">
        <v>633</v>
      </c>
    </row>
    <row r="407" spans="1:4" ht="15.75" customHeight="1">
      <c r="A407" s="5">
        <v>405</v>
      </c>
      <c r="B407" s="8" t="s">
        <v>634</v>
      </c>
      <c r="C407" s="8" t="s">
        <v>7</v>
      </c>
      <c r="D407" s="8" t="s">
        <v>635</v>
      </c>
    </row>
    <row r="408" spans="1:4" ht="15.75" customHeight="1">
      <c r="A408" s="5">
        <v>406</v>
      </c>
      <c r="B408" s="8" t="s">
        <v>636</v>
      </c>
      <c r="C408" s="8" t="s">
        <v>7</v>
      </c>
      <c r="D408" s="8" t="s">
        <v>635</v>
      </c>
    </row>
    <row r="409" spans="1:4" ht="15.75" customHeight="1">
      <c r="A409" s="5">
        <v>407</v>
      </c>
      <c r="B409" s="8" t="s">
        <v>637</v>
      </c>
      <c r="C409" s="8" t="s">
        <v>11</v>
      </c>
      <c r="D409" s="8" t="s">
        <v>635</v>
      </c>
    </row>
    <row r="410" spans="1:4" ht="15.75" customHeight="1">
      <c r="A410" s="5">
        <v>408</v>
      </c>
      <c r="B410" s="16" t="s">
        <v>638</v>
      </c>
      <c r="C410" s="16" t="s">
        <v>7</v>
      </c>
      <c r="D410" s="16" t="s">
        <v>639</v>
      </c>
    </row>
    <row r="411" spans="1:4" ht="15.75" customHeight="1">
      <c r="A411" s="5">
        <v>409</v>
      </c>
      <c r="B411" s="16" t="s">
        <v>640</v>
      </c>
      <c r="C411" s="16" t="s">
        <v>11</v>
      </c>
      <c r="D411" s="16" t="s">
        <v>143</v>
      </c>
    </row>
    <row r="412" spans="1:4" ht="15.75" customHeight="1">
      <c r="A412" s="5">
        <v>410</v>
      </c>
      <c r="B412" s="8" t="s">
        <v>641</v>
      </c>
      <c r="C412" s="8" t="s">
        <v>7</v>
      </c>
      <c r="D412" s="8" t="s">
        <v>642</v>
      </c>
    </row>
    <row r="413" spans="1:4" ht="15.75" customHeight="1">
      <c r="A413" s="5">
        <v>411</v>
      </c>
      <c r="B413" s="99" t="s">
        <v>643</v>
      </c>
      <c r="C413" s="99" t="s">
        <v>7</v>
      </c>
      <c r="D413" s="99" t="s">
        <v>644</v>
      </c>
    </row>
    <row r="414" spans="1:4" ht="15.75" customHeight="1">
      <c r="A414" s="5">
        <v>412</v>
      </c>
      <c r="B414" s="99" t="s">
        <v>645</v>
      </c>
      <c r="C414" s="99" t="s">
        <v>7</v>
      </c>
      <c r="D414" s="99" t="s">
        <v>644</v>
      </c>
    </row>
    <row r="415" spans="1:4" ht="15.75" customHeight="1">
      <c r="A415" s="5">
        <v>413</v>
      </c>
      <c r="B415" s="53" t="s">
        <v>646</v>
      </c>
      <c r="C415" s="53" t="s">
        <v>7</v>
      </c>
      <c r="D415" s="53" t="s">
        <v>647</v>
      </c>
    </row>
    <row r="416" spans="1:4" ht="15.75" customHeight="1">
      <c r="A416" s="5">
        <v>414</v>
      </c>
      <c r="B416" s="53" t="s">
        <v>648</v>
      </c>
      <c r="C416" s="53" t="s">
        <v>11</v>
      </c>
      <c r="D416" s="53" t="s">
        <v>649</v>
      </c>
    </row>
    <row r="417" spans="1:4" ht="15.75" customHeight="1">
      <c r="A417" s="5">
        <v>415</v>
      </c>
      <c r="B417" s="53" t="s">
        <v>650</v>
      </c>
      <c r="C417" s="53" t="s">
        <v>7</v>
      </c>
      <c r="D417" s="53" t="s">
        <v>649</v>
      </c>
    </row>
    <row r="418" spans="1:4" ht="15.75" customHeight="1">
      <c r="A418" s="5">
        <v>416</v>
      </c>
      <c r="B418" s="16" t="s">
        <v>651</v>
      </c>
      <c r="C418" s="16" t="s">
        <v>7</v>
      </c>
      <c r="D418" s="16" t="s">
        <v>652</v>
      </c>
    </row>
    <row r="419" spans="1:5" ht="15.75" customHeight="1">
      <c r="A419" s="5">
        <v>417</v>
      </c>
      <c r="B419" s="100" t="s">
        <v>653</v>
      </c>
      <c r="C419" s="53" t="s">
        <v>7</v>
      </c>
      <c r="D419" s="53" t="s">
        <v>654</v>
      </c>
      <c r="E419" s="16"/>
    </row>
    <row r="420" spans="1:4" ht="15.75" customHeight="1">
      <c r="A420" s="5">
        <v>418</v>
      </c>
      <c r="B420" s="8" t="s">
        <v>655</v>
      </c>
      <c r="C420" s="8" t="s">
        <v>7</v>
      </c>
      <c r="D420" s="8" t="s">
        <v>434</v>
      </c>
    </row>
    <row r="421" spans="1:4" ht="15.75" customHeight="1">
      <c r="A421" s="5">
        <v>419</v>
      </c>
      <c r="B421" s="27" t="s">
        <v>656</v>
      </c>
      <c r="C421" s="8" t="s">
        <v>11</v>
      </c>
      <c r="D421" s="8" t="s">
        <v>434</v>
      </c>
    </row>
    <row r="422" spans="1:4" ht="15.75" customHeight="1">
      <c r="A422" s="5">
        <v>420</v>
      </c>
      <c r="B422" s="9" t="s">
        <v>657</v>
      </c>
      <c r="C422" s="9" t="s">
        <v>7</v>
      </c>
      <c r="D422" s="9" t="s">
        <v>658</v>
      </c>
    </row>
    <row r="423" spans="1:4" ht="15.75" customHeight="1">
      <c r="A423" s="5">
        <v>421</v>
      </c>
      <c r="B423" s="9" t="s">
        <v>659</v>
      </c>
      <c r="C423" s="9" t="s">
        <v>7</v>
      </c>
      <c r="D423" s="9" t="s">
        <v>658</v>
      </c>
    </row>
    <row r="424" spans="1:4" ht="15.75" customHeight="1">
      <c r="A424" s="5">
        <v>422</v>
      </c>
      <c r="B424" s="9" t="s">
        <v>660</v>
      </c>
      <c r="C424" s="9" t="s">
        <v>7</v>
      </c>
      <c r="D424" s="9" t="s">
        <v>658</v>
      </c>
    </row>
    <row r="425" spans="1:4" ht="15.75" customHeight="1">
      <c r="A425" s="5">
        <v>423</v>
      </c>
      <c r="B425" s="9" t="s">
        <v>661</v>
      </c>
      <c r="C425" s="9" t="s">
        <v>7</v>
      </c>
      <c r="D425" s="9" t="s">
        <v>658</v>
      </c>
    </row>
    <row r="426" spans="1:4" ht="15.75" customHeight="1">
      <c r="A426" s="5">
        <v>424</v>
      </c>
      <c r="B426" s="9" t="s">
        <v>662</v>
      </c>
      <c r="C426" s="9" t="s">
        <v>7</v>
      </c>
      <c r="D426" s="9" t="s">
        <v>658</v>
      </c>
    </row>
    <row r="427" spans="1:4" ht="15.75" customHeight="1">
      <c r="A427" s="5">
        <v>425</v>
      </c>
      <c r="B427" s="38" t="s">
        <v>663</v>
      </c>
      <c r="C427" s="9" t="s">
        <v>7</v>
      </c>
      <c r="D427" s="9" t="s">
        <v>658</v>
      </c>
    </row>
    <row r="428" spans="1:4" ht="15.75" customHeight="1">
      <c r="A428" s="5">
        <v>426</v>
      </c>
      <c r="B428" s="38" t="s">
        <v>664</v>
      </c>
      <c r="C428" s="9" t="s">
        <v>7</v>
      </c>
      <c r="D428" s="9" t="s">
        <v>658</v>
      </c>
    </row>
    <row r="429" spans="1:4" ht="15.75" customHeight="1">
      <c r="A429" s="5">
        <v>427</v>
      </c>
      <c r="B429" s="8" t="s">
        <v>665</v>
      </c>
      <c r="C429" s="8" t="s">
        <v>7</v>
      </c>
      <c r="D429" s="8" t="s">
        <v>666</v>
      </c>
    </row>
    <row r="430" spans="1:4" ht="15.75" customHeight="1">
      <c r="A430" s="5">
        <v>428</v>
      </c>
      <c r="B430" s="8" t="s">
        <v>667</v>
      </c>
      <c r="C430" s="8" t="s">
        <v>7</v>
      </c>
      <c r="D430" s="8" t="s">
        <v>668</v>
      </c>
    </row>
    <row r="431" spans="1:4" ht="15.75" customHeight="1">
      <c r="A431" s="5">
        <v>429</v>
      </c>
      <c r="B431" s="8" t="s">
        <v>669</v>
      </c>
      <c r="C431" s="8" t="s">
        <v>7</v>
      </c>
      <c r="D431" s="8" t="s">
        <v>668</v>
      </c>
    </row>
    <row r="432" spans="1:4" ht="15.75" customHeight="1">
      <c r="A432" s="5">
        <v>430</v>
      </c>
      <c r="B432" s="8" t="s">
        <v>670</v>
      </c>
      <c r="C432" s="8" t="s">
        <v>11</v>
      </c>
      <c r="D432" s="8" t="s">
        <v>668</v>
      </c>
    </row>
    <row r="433" spans="1:4" ht="15.75" customHeight="1">
      <c r="A433" s="5">
        <v>431</v>
      </c>
      <c r="B433" s="101" t="s">
        <v>452</v>
      </c>
      <c r="C433" s="28" t="s">
        <v>7</v>
      </c>
      <c r="D433" s="28" t="s">
        <v>392</v>
      </c>
    </row>
    <row r="434" spans="1:4" ht="15.75" customHeight="1">
      <c r="A434" s="5">
        <v>432</v>
      </c>
      <c r="B434" s="19" t="s">
        <v>671</v>
      </c>
      <c r="C434" s="19" t="s">
        <v>7</v>
      </c>
      <c r="D434" s="19" t="s">
        <v>672</v>
      </c>
    </row>
    <row r="435" spans="1:4" ht="15.75" customHeight="1">
      <c r="A435" s="5">
        <v>433</v>
      </c>
      <c r="B435" s="8" t="s">
        <v>673</v>
      </c>
      <c r="C435" s="16" t="s">
        <v>7</v>
      </c>
      <c r="D435" s="16" t="s">
        <v>674</v>
      </c>
    </row>
    <row r="436" spans="1:4" ht="15.75" customHeight="1">
      <c r="A436" s="5">
        <v>434</v>
      </c>
      <c r="B436" s="8" t="s">
        <v>225</v>
      </c>
      <c r="C436" s="16" t="s">
        <v>7</v>
      </c>
      <c r="D436" s="16" t="s">
        <v>674</v>
      </c>
    </row>
    <row r="437" spans="1:4" ht="15.75" customHeight="1">
      <c r="A437" s="5">
        <v>435</v>
      </c>
      <c r="B437" s="8" t="s">
        <v>675</v>
      </c>
      <c r="C437" s="16" t="s">
        <v>7</v>
      </c>
      <c r="D437" s="16" t="s">
        <v>674</v>
      </c>
    </row>
    <row r="438" spans="1:4" ht="15.75" customHeight="1">
      <c r="A438" s="5">
        <v>436</v>
      </c>
      <c r="B438" s="102" t="s">
        <v>468</v>
      </c>
      <c r="C438" s="9" t="s">
        <v>11</v>
      </c>
      <c r="D438" s="9" t="s">
        <v>676</v>
      </c>
    </row>
    <row r="439" spans="1:4" ht="15.75" customHeight="1">
      <c r="A439" s="5">
        <v>437</v>
      </c>
      <c r="B439" s="14" t="s">
        <v>677</v>
      </c>
      <c r="C439" s="16" t="s">
        <v>7</v>
      </c>
      <c r="D439" s="103" t="s">
        <v>678</v>
      </c>
    </row>
    <row r="440" spans="1:4" ht="15.75" customHeight="1">
      <c r="A440" s="5">
        <v>438</v>
      </c>
      <c r="B440" s="14" t="s">
        <v>679</v>
      </c>
      <c r="C440" s="16" t="s">
        <v>7</v>
      </c>
      <c r="D440" s="103" t="s">
        <v>678</v>
      </c>
    </row>
    <row r="441" spans="1:4" ht="15.75" customHeight="1">
      <c r="A441" s="5">
        <v>439</v>
      </c>
      <c r="B441" s="6" t="s">
        <v>680</v>
      </c>
      <c r="C441" s="16" t="s">
        <v>7</v>
      </c>
      <c r="D441" s="103" t="s">
        <v>678</v>
      </c>
    </row>
    <row r="442" spans="1:4" ht="15.75" customHeight="1">
      <c r="A442" s="5">
        <v>440</v>
      </c>
      <c r="B442" s="8" t="s">
        <v>681</v>
      </c>
      <c r="C442" s="8" t="s">
        <v>11</v>
      </c>
      <c r="D442" s="8" t="s">
        <v>682</v>
      </c>
    </row>
    <row r="443" spans="1:4" ht="15.75" customHeight="1">
      <c r="A443" s="5">
        <v>441</v>
      </c>
      <c r="B443" s="40" t="s">
        <v>683</v>
      </c>
      <c r="C443" s="40" t="s">
        <v>11</v>
      </c>
      <c r="D443" s="40" t="s">
        <v>684</v>
      </c>
    </row>
    <row r="444" spans="1:4" ht="15.75" customHeight="1">
      <c r="A444" s="5">
        <v>442</v>
      </c>
      <c r="B444" s="8" t="s">
        <v>685</v>
      </c>
      <c r="C444" s="8" t="s">
        <v>7</v>
      </c>
      <c r="D444" s="8" t="s">
        <v>686</v>
      </c>
    </row>
    <row r="445" spans="1:4" ht="15.75" customHeight="1">
      <c r="A445" s="5">
        <v>443</v>
      </c>
      <c r="B445" s="8" t="s">
        <v>687</v>
      </c>
      <c r="C445" s="8" t="s">
        <v>7</v>
      </c>
      <c r="D445" s="8" t="s">
        <v>688</v>
      </c>
    </row>
    <row r="446" spans="1:4" ht="15.75" customHeight="1">
      <c r="A446" s="5">
        <v>444</v>
      </c>
      <c r="B446" s="8" t="s">
        <v>689</v>
      </c>
      <c r="C446" s="8" t="s">
        <v>11</v>
      </c>
      <c r="D446" s="8" t="s">
        <v>690</v>
      </c>
    </row>
    <row r="447" spans="1:4" ht="15.75" customHeight="1">
      <c r="A447" s="5">
        <v>445</v>
      </c>
      <c r="B447" s="8" t="s">
        <v>691</v>
      </c>
      <c r="C447" s="8" t="s">
        <v>7</v>
      </c>
      <c r="D447" s="8" t="s">
        <v>692</v>
      </c>
    </row>
    <row r="448" spans="1:4" ht="15.75" customHeight="1">
      <c r="A448" s="5">
        <v>446</v>
      </c>
      <c r="B448" s="8" t="s">
        <v>693</v>
      </c>
      <c r="C448" s="8" t="s">
        <v>7</v>
      </c>
      <c r="D448" s="8" t="s">
        <v>692</v>
      </c>
    </row>
    <row r="449" spans="1:4" ht="15.75" customHeight="1">
      <c r="A449" s="5">
        <v>447</v>
      </c>
      <c r="B449" s="8" t="s">
        <v>694</v>
      </c>
      <c r="C449" s="8" t="s">
        <v>7</v>
      </c>
      <c r="D449" s="8" t="s">
        <v>692</v>
      </c>
    </row>
    <row r="450" spans="1:4" ht="15.75" customHeight="1">
      <c r="A450" s="5">
        <v>448</v>
      </c>
      <c r="B450" s="8" t="s">
        <v>695</v>
      </c>
      <c r="C450" s="8" t="s">
        <v>11</v>
      </c>
      <c r="D450" s="8" t="s">
        <v>692</v>
      </c>
    </row>
    <row r="451" spans="1:4" ht="15.75" customHeight="1">
      <c r="A451" s="5">
        <v>449</v>
      </c>
      <c r="B451" s="16" t="s">
        <v>696</v>
      </c>
      <c r="C451" s="16" t="s">
        <v>7</v>
      </c>
      <c r="D451" s="16" t="s">
        <v>697</v>
      </c>
    </row>
    <row r="452" spans="1:4" ht="15.75" customHeight="1">
      <c r="A452" s="5">
        <v>450</v>
      </c>
      <c r="B452" s="104" t="s">
        <v>698</v>
      </c>
      <c r="C452" s="8" t="s">
        <v>7</v>
      </c>
      <c r="D452" s="8" t="s">
        <v>699</v>
      </c>
    </row>
    <row r="453" spans="1:4" ht="15.75" customHeight="1">
      <c r="A453" s="5">
        <v>451</v>
      </c>
      <c r="B453" s="104" t="s">
        <v>700</v>
      </c>
      <c r="C453" s="8" t="s">
        <v>7</v>
      </c>
      <c r="D453" s="8" t="s">
        <v>699</v>
      </c>
    </row>
    <row r="454" spans="1:4" ht="15.75" customHeight="1">
      <c r="A454" s="5">
        <v>452</v>
      </c>
      <c r="B454" s="104" t="s">
        <v>701</v>
      </c>
      <c r="C454" s="8" t="s">
        <v>7</v>
      </c>
      <c r="D454" s="8" t="s">
        <v>699</v>
      </c>
    </row>
    <row r="455" spans="1:4" ht="15.75" customHeight="1">
      <c r="A455" s="5">
        <v>453</v>
      </c>
      <c r="B455" s="104" t="s">
        <v>702</v>
      </c>
      <c r="C455" s="8" t="s">
        <v>7</v>
      </c>
      <c r="D455" s="8" t="s">
        <v>699</v>
      </c>
    </row>
    <row r="456" spans="1:4" ht="15.75" customHeight="1">
      <c r="A456" s="5">
        <v>454</v>
      </c>
      <c r="B456" s="104" t="s">
        <v>703</v>
      </c>
      <c r="C456" s="8" t="s">
        <v>7</v>
      </c>
      <c r="D456" s="8" t="s">
        <v>699</v>
      </c>
    </row>
    <row r="457" spans="1:4" ht="15.75" customHeight="1">
      <c r="A457" s="5">
        <v>455</v>
      </c>
      <c r="B457" s="105" t="s">
        <v>704</v>
      </c>
      <c r="C457" s="105" t="s">
        <v>7</v>
      </c>
      <c r="D457" s="105" t="s">
        <v>699</v>
      </c>
    </row>
    <row r="458" spans="1:4" ht="15.75" customHeight="1">
      <c r="A458" s="5">
        <v>456</v>
      </c>
      <c r="B458" s="106" t="s">
        <v>705</v>
      </c>
      <c r="C458" s="8" t="s">
        <v>7</v>
      </c>
      <c r="D458" s="9" t="s">
        <v>706</v>
      </c>
    </row>
    <row r="459" spans="1:4" ht="15.75" customHeight="1">
      <c r="A459" s="5">
        <v>457</v>
      </c>
      <c r="B459" s="8" t="s">
        <v>707</v>
      </c>
      <c r="C459" s="16" t="s">
        <v>11</v>
      </c>
      <c r="D459" s="16" t="s">
        <v>674</v>
      </c>
    </row>
    <row r="460" spans="1:4" ht="15.75" customHeight="1">
      <c r="A460" s="5">
        <v>458</v>
      </c>
      <c r="B460" s="8" t="s">
        <v>708</v>
      </c>
      <c r="C460" s="16" t="s">
        <v>709</v>
      </c>
      <c r="D460" s="16" t="s">
        <v>674</v>
      </c>
    </row>
    <row r="461" spans="1:4" ht="15.75" customHeight="1">
      <c r="A461" s="5">
        <v>459</v>
      </c>
      <c r="B461" s="107" t="s">
        <v>710</v>
      </c>
      <c r="C461" s="107" t="s">
        <v>7</v>
      </c>
      <c r="D461" s="107" t="s">
        <v>711</v>
      </c>
    </row>
    <row r="462" spans="1:4" ht="15.75" customHeight="1">
      <c r="A462" s="5">
        <v>460</v>
      </c>
      <c r="B462" s="108" t="s">
        <v>712</v>
      </c>
      <c r="C462" s="92" t="s">
        <v>7</v>
      </c>
      <c r="D462" s="92" t="s">
        <v>711</v>
      </c>
    </row>
    <row r="463" spans="1:4" ht="15.75" customHeight="1">
      <c r="A463" s="5">
        <v>461</v>
      </c>
      <c r="B463" s="16" t="s">
        <v>328</v>
      </c>
      <c r="C463" s="16" t="s">
        <v>7</v>
      </c>
      <c r="D463" s="16" t="s">
        <v>329</v>
      </c>
    </row>
    <row r="464" spans="1:4" ht="15.75" customHeight="1">
      <c r="A464" s="5">
        <v>462</v>
      </c>
      <c r="B464" s="16" t="s">
        <v>330</v>
      </c>
      <c r="C464" s="16" t="s">
        <v>11</v>
      </c>
      <c r="D464" s="16" t="s">
        <v>329</v>
      </c>
    </row>
    <row r="465" spans="1:4" ht="15.75" customHeight="1">
      <c r="A465" s="5">
        <v>463</v>
      </c>
      <c r="B465" s="16" t="s">
        <v>331</v>
      </c>
      <c r="C465" s="16" t="s">
        <v>11</v>
      </c>
      <c r="D465" s="16" t="s">
        <v>329</v>
      </c>
    </row>
    <row r="466" spans="1:4" ht="15.75" customHeight="1">
      <c r="A466" s="5">
        <v>464</v>
      </c>
      <c r="B466" s="16" t="s">
        <v>332</v>
      </c>
      <c r="C466" s="16" t="s">
        <v>7</v>
      </c>
      <c r="D466" s="16" t="s">
        <v>329</v>
      </c>
    </row>
    <row r="467" spans="1:4" ht="15.75" customHeight="1">
      <c r="A467" s="5">
        <v>465</v>
      </c>
      <c r="B467" s="16" t="s">
        <v>333</v>
      </c>
      <c r="C467" s="16" t="s">
        <v>11</v>
      </c>
      <c r="D467" s="16" t="s">
        <v>329</v>
      </c>
    </row>
    <row r="468" spans="1:4" ht="15.75" customHeight="1">
      <c r="A468" s="5">
        <v>466</v>
      </c>
      <c r="B468" s="8" t="s">
        <v>713</v>
      </c>
      <c r="C468" s="8" t="s">
        <v>11</v>
      </c>
      <c r="D468" s="8" t="s">
        <v>714</v>
      </c>
    </row>
    <row r="469" spans="1:4" ht="15.75" customHeight="1">
      <c r="A469" s="5">
        <v>467</v>
      </c>
      <c r="B469" s="89" t="s">
        <v>715</v>
      </c>
      <c r="C469" s="9" t="s">
        <v>7</v>
      </c>
      <c r="D469" s="66" t="s">
        <v>716</v>
      </c>
    </row>
    <row r="470" spans="1:4" ht="15.75" customHeight="1">
      <c r="A470" s="5">
        <v>468</v>
      </c>
      <c r="B470" s="89" t="s">
        <v>717</v>
      </c>
      <c r="C470" s="9" t="s">
        <v>11</v>
      </c>
      <c r="D470" s="66" t="s">
        <v>56</v>
      </c>
    </row>
    <row r="471" spans="1:4" ht="15.75" customHeight="1">
      <c r="A471" s="5">
        <v>469</v>
      </c>
      <c r="B471" s="109" t="s">
        <v>718</v>
      </c>
      <c r="C471" s="8" t="s">
        <v>7</v>
      </c>
      <c r="D471" s="110" t="s">
        <v>719</v>
      </c>
    </row>
    <row r="472" spans="1:4" ht="15.75" customHeight="1">
      <c r="A472" s="5">
        <v>470</v>
      </c>
      <c r="B472" s="17" t="s">
        <v>720</v>
      </c>
      <c r="C472" s="17" t="s">
        <v>7</v>
      </c>
      <c r="D472" s="17" t="s">
        <v>721</v>
      </c>
    </row>
    <row r="473" spans="1:4" ht="15.75" customHeight="1">
      <c r="A473" s="5">
        <v>471</v>
      </c>
      <c r="B473" s="17" t="s">
        <v>722</v>
      </c>
      <c r="C473" s="17" t="s">
        <v>11</v>
      </c>
      <c r="D473" s="17" t="s">
        <v>721</v>
      </c>
    </row>
    <row r="474" spans="1:4" ht="15.75" customHeight="1">
      <c r="A474" s="5">
        <v>472</v>
      </c>
      <c r="B474" s="28" t="s">
        <v>723</v>
      </c>
      <c r="C474" s="28" t="s">
        <v>7</v>
      </c>
      <c r="D474" s="28" t="s">
        <v>724</v>
      </c>
    </row>
    <row r="475" spans="1:4" ht="15.75" customHeight="1">
      <c r="A475" s="5">
        <v>473</v>
      </c>
      <c r="B475" s="17" t="s">
        <v>725</v>
      </c>
      <c r="C475" s="17" t="s">
        <v>11</v>
      </c>
      <c r="D475" s="17" t="s">
        <v>726</v>
      </c>
    </row>
    <row r="476" spans="1:4" ht="15.75" customHeight="1">
      <c r="A476" s="5">
        <v>474</v>
      </c>
      <c r="B476" s="17" t="s">
        <v>727</v>
      </c>
      <c r="C476" s="17" t="s">
        <v>11</v>
      </c>
      <c r="D476" s="17" t="s">
        <v>728</v>
      </c>
    </row>
    <row r="477" spans="1:4" ht="15.75" customHeight="1">
      <c r="A477" s="5">
        <v>475</v>
      </c>
      <c r="B477" s="17" t="s">
        <v>729</v>
      </c>
      <c r="C477" s="17" t="s">
        <v>11</v>
      </c>
      <c r="D477" s="17" t="s">
        <v>730</v>
      </c>
    </row>
    <row r="478" spans="1:4" ht="15.75" customHeight="1">
      <c r="A478" s="5">
        <v>476</v>
      </c>
      <c r="B478" s="17" t="s">
        <v>731</v>
      </c>
      <c r="C478" s="17" t="s">
        <v>11</v>
      </c>
      <c r="D478" s="17" t="s">
        <v>732</v>
      </c>
    </row>
    <row r="479" spans="1:4" ht="15.75" customHeight="1">
      <c r="A479" s="5">
        <v>477</v>
      </c>
      <c r="B479" s="8" t="s">
        <v>733</v>
      </c>
      <c r="C479" s="8" t="s">
        <v>7</v>
      </c>
      <c r="D479" s="8" t="s">
        <v>48</v>
      </c>
    </row>
    <row r="480" spans="1:4" ht="15.75" customHeight="1">
      <c r="A480" s="5">
        <v>478</v>
      </c>
      <c r="B480" s="8" t="s">
        <v>734</v>
      </c>
      <c r="C480" s="8" t="s">
        <v>7</v>
      </c>
      <c r="D480" s="8" t="s">
        <v>48</v>
      </c>
    </row>
    <row r="481" spans="1:4" ht="15.75" customHeight="1">
      <c r="A481" s="5">
        <v>479</v>
      </c>
      <c r="B481" s="111" t="s">
        <v>735</v>
      </c>
      <c r="C481" s="112" t="s">
        <v>7</v>
      </c>
      <c r="D481" s="112" t="s">
        <v>736</v>
      </c>
    </row>
    <row r="482" spans="1:4" ht="15.75" customHeight="1">
      <c r="A482" s="5">
        <v>480</v>
      </c>
      <c r="B482" s="111" t="s">
        <v>737</v>
      </c>
      <c r="C482" s="112" t="s">
        <v>7</v>
      </c>
      <c r="D482" s="112" t="s">
        <v>736</v>
      </c>
    </row>
    <row r="483" spans="1:4" ht="15.75" customHeight="1">
      <c r="A483" s="5">
        <v>481</v>
      </c>
      <c r="B483" s="111" t="s">
        <v>738</v>
      </c>
      <c r="C483" s="112" t="s">
        <v>7</v>
      </c>
      <c r="D483" s="112" t="s">
        <v>736</v>
      </c>
    </row>
    <row r="484" spans="1:4" ht="15.75" customHeight="1">
      <c r="A484" s="5">
        <v>482</v>
      </c>
      <c r="B484" s="111" t="s">
        <v>739</v>
      </c>
      <c r="C484" s="112" t="s">
        <v>7</v>
      </c>
      <c r="D484" s="112" t="s">
        <v>736</v>
      </c>
    </row>
    <row r="485" spans="1:4" ht="15.75" customHeight="1">
      <c r="A485" s="5">
        <v>483</v>
      </c>
      <c r="B485" s="111" t="s">
        <v>740</v>
      </c>
      <c r="C485" s="112" t="s">
        <v>7</v>
      </c>
      <c r="D485" s="112" t="s">
        <v>736</v>
      </c>
    </row>
    <row r="486" spans="1:4" ht="15.75" customHeight="1">
      <c r="A486" s="5">
        <v>484</v>
      </c>
      <c r="B486" s="111" t="s">
        <v>18</v>
      </c>
      <c r="C486" s="112" t="s">
        <v>7</v>
      </c>
      <c r="D486" s="112" t="s">
        <v>736</v>
      </c>
    </row>
    <row r="487" spans="1:4" ht="15.75" customHeight="1">
      <c r="A487" s="5">
        <v>485</v>
      </c>
      <c r="B487" s="53" t="s">
        <v>741</v>
      </c>
      <c r="C487" s="53" t="s">
        <v>11</v>
      </c>
      <c r="D487" s="53" t="s">
        <v>742</v>
      </c>
    </row>
    <row r="488" spans="1:4" ht="15.75" customHeight="1">
      <c r="A488" s="5">
        <v>486</v>
      </c>
      <c r="B488" s="27" t="s">
        <v>743</v>
      </c>
      <c r="C488" s="8" t="s">
        <v>7</v>
      </c>
      <c r="D488" s="27" t="s">
        <v>744</v>
      </c>
    </row>
    <row r="489" spans="1:4" ht="15.75" customHeight="1">
      <c r="A489" s="5">
        <v>487</v>
      </c>
      <c r="B489" s="113" t="s">
        <v>745</v>
      </c>
      <c r="C489" s="16" t="s">
        <v>7</v>
      </c>
      <c r="D489" s="113" t="s">
        <v>746</v>
      </c>
    </row>
    <row r="490" spans="1:4" ht="15.75" customHeight="1">
      <c r="A490" s="5">
        <v>488</v>
      </c>
      <c r="B490" s="114" t="s">
        <v>747</v>
      </c>
      <c r="C490" s="115" t="s">
        <v>11</v>
      </c>
      <c r="D490" s="113" t="s">
        <v>746</v>
      </c>
    </row>
    <row r="491" spans="1:4" ht="15.75" customHeight="1">
      <c r="A491" s="5">
        <v>489</v>
      </c>
      <c r="B491" s="116" t="s">
        <v>748</v>
      </c>
      <c r="C491" s="115" t="s">
        <v>11</v>
      </c>
      <c r="D491" s="113" t="s">
        <v>746</v>
      </c>
    </row>
  </sheetData>
  <sheetProtection/>
  <mergeCells count="1">
    <mergeCell ref="A1:I1"/>
  </mergeCells>
  <conditionalFormatting sqref="B1">
    <cfRule type="expression" priority="118" dxfId="0" stopIfTrue="1">
      <formula>AND(COUNTIF($B$1,B1)&gt;1,NOT(ISBLANK(B1)))</formula>
    </cfRule>
    <cfRule type="expression" priority="119" dxfId="0" stopIfTrue="1">
      <formula>AND(COUNTIF($B$1,B1)&gt;1,NOT(ISBLANK(B1)))</formula>
    </cfRule>
    <cfRule type="expression" priority="120" dxfId="0" stopIfTrue="1">
      <formula>AND(COUNTIF($B$1,B1)&gt;1,NOT(ISBLANK(B1)))</formula>
    </cfRule>
    <cfRule type="duplicateValues" priority="121" dxfId="1">
      <formula>AND(COUNTIF($B$1,A1)&gt;1,NOT(ISBLANK(A1)))</formula>
    </cfRule>
  </conditionalFormatting>
  <conditionalFormatting sqref="B2">
    <cfRule type="expression" priority="114" dxfId="0" stopIfTrue="1">
      <formula>AND(COUNTIF($B$2,B2)&gt;1,NOT(ISBLANK(B2)))</formula>
    </cfRule>
    <cfRule type="expression" priority="115" dxfId="0" stopIfTrue="1">
      <formula>AND(COUNTIF($B$2,B2)&gt;1,NOT(ISBLANK(B2)))</formula>
    </cfRule>
    <cfRule type="expression" priority="116" dxfId="0" stopIfTrue="1">
      <formula>AND(COUNTIF($B$2,B2)&gt;1,NOT(ISBLANK(B2)))</formula>
    </cfRule>
    <cfRule type="duplicateValues" priority="117" dxfId="1">
      <formula>AND(COUNTIF($B$2,A1)&gt;1,NOT(ISBLANK(A1)))</formula>
    </cfRule>
  </conditionalFormatting>
  <conditionalFormatting sqref="B8">
    <cfRule type="expression" priority="43" dxfId="0" stopIfTrue="1">
      <formula>AND(COUNTIF($B$8,B8)&gt;1,NOT(ISBLANK(B8)))</formula>
    </cfRule>
    <cfRule type="expression" priority="44" dxfId="0" stopIfTrue="1">
      <formula>AND(COUNTIF($B$8,B8)&gt;1,NOT(ISBLANK(B8)))</formula>
    </cfRule>
  </conditionalFormatting>
  <conditionalFormatting sqref="B9">
    <cfRule type="expression" priority="41" dxfId="0" stopIfTrue="1">
      <formula>AND(COUNTIF($B$9,B9)&gt;1,NOT(ISBLANK(B9)))</formula>
    </cfRule>
    <cfRule type="expression" priority="42" dxfId="0" stopIfTrue="1">
      <formula>AND(COUNTIF($B$9,B9)&gt;1,NOT(ISBLANK(B9)))</formula>
    </cfRule>
  </conditionalFormatting>
  <conditionalFormatting sqref="B10">
    <cfRule type="expression" priority="39" dxfId="0" stopIfTrue="1">
      <formula>AND(COUNTIF($B$10,B10)&gt;1,NOT(ISBLANK(B10)))</formula>
    </cfRule>
  </conditionalFormatting>
  <conditionalFormatting sqref="B451">
    <cfRule type="expression" priority="27" dxfId="0" stopIfTrue="1">
      <formula>AND(COUNTIF($B$451,B451)&gt;1,NOT(ISBLANK(B451)))</formula>
    </cfRule>
    <cfRule type="expression" priority="28" dxfId="0" stopIfTrue="1">
      <formula>AND(COUNTIF($B$451,B451)&gt;1,NOT(ISBLANK(B451)))</formula>
    </cfRule>
    <cfRule type="expression" priority="29" dxfId="0" stopIfTrue="1">
      <formula>AND(COUNTIF($B$451,B451)&gt;1,NOT(ISBLANK(B451)))</formula>
    </cfRule>
  </conditionalFormatting>
  <conditionalFormatting sqref="B458">
    <cfRule type="expression" priority="21" dxfId="0" stopIfTrue="1">
      <formula>AND(COUNTIF($B$458,B458)&gt;1,NOT(ISBLANK(B458)))</formula>
    </cfRule>
    <cfRule type="expression" priority="22" dxfId="0" stopIfTrue="1">
      <formula>AND(COUNTIF($B$458,B458)&gt;1,NOT(ISBLANK(B458)))</formula>
    </cfRule>
    <cfRule type="expression" priority="23" dxfId="0" stopIfTrue="1">
      <formula>AND(COUNTIF($B$458,B458)&gt;1,NOT(ISBLANK(B458)))</formula>
    </cfRule>
  </conditionalFormatting>
  <conditionalFormatting sqref="B468">
    <cfRule type="expression" priority="10" dxfId="0" stopIfTrue="1">
      <formula>AND(COUNTIF($B$468,B468)&gt;1,NOT(ISBLANK(B468)))</formula>
    </cfRule>
    <cfRule type="expression" priority="11" dxfId="0" stopIfTrue="1">
      <formula>AND(COUNTIF($B$468,B468)&gt;1,NOT(ISBLANK(B468)))</formula>
    </cfRule>
    <cfRule type="expression" priority="12" dxfId="0" stopIfTrue="1">
      <formula>AND(COUNTIF($B$468,B468)&gt;1,NOT(ISBLANK(B468)))</formula>
    </cfRule>
  </conditionalFormatting>
  <conditionalFormatting sqref="B488">
    <cfRule type="expression" priority="4" dxfId="0" stopIfTrue="1">
      <formula>AND(COUNTIF($B$488,B488)&gt;1,NOT(ISBLANK(B488)))</formula>
    </cfRule>
    <cfRule type="expression" priority="5" dxfId="0" stopIfTrue="1">
      <formula>AND(COUNTIF($B$488,B488)&gt;1,NOT(ISBLANK(B488)))</formula>
    </cfRule>
    <cfRule type="expression" priority="6" dxfId="0" stopIfTrue="1">
      <formula>AND(COUNTIF($B$488,B488)&gt;1,NOT(ISBLANK(B488)))</formula>
    </cfRule>
  </conditionalFormatting>
  <conditionalFormatting sqref="B3:B5">
    <cfRule type="expression" priority="47" dxfId="0" stopIfTrue="1">
      <formula>AND(COUNTIF($B$3:$B$5,B3)&gt;1,NOT(ISBLANK(B3)))</formula>
    </cfRule>
    <cfRule type="expression" priority="48" dxfId="0" stopIfTrue="1">
      <formula>AND(COUNTIF($B$3:$B$5,B3)&gt;1,NOT(ISBLANK(B3)))</formula>
    </cfRule>
  </conditionalFormatting>
  <conditionalFormatting sqref="B3:B445">
    <cfRule type="expression" priority="33" dxfId="0" stopIfTrue="1">
      <formula>AND(COUNTIF($B$3:$B$445,B3)&gt;1,NOT(ISBLANK(B3)))</formula>
    </cfRule>
    <cfRule type="expression" priority="34" dxfId="0" stopIfTrue="1">
      <formula>AND(COUNTIF($B$3:$B$445,B3)&gt;1,NOT(ISBLANK(B3)))</formula>
    </cfRule>
  </conditionalFormatting>
  <conditionalFormatting sqref="B6:B7">
    <cfRule type="expression" priority="45" dxfId="0" stopIfTrue="1">
      <formula>AND(COUNTIF($B$6:$B$7,B6)&gt;1,NOT(ISBLANK(B6)))</formula>
    </cfRule>
    <cfRule type="expression" priority="46" dxfId="0" stopIfTrue="1">
      <formula>AND(COUNTIF($B$6:$B$7,B6)&gt;1,NOT(ISBLANK(B6)))</formula>
    </cfRule>
  </conditionalFormatting>
  <conditionalFormatting sqref="B10:B140">
    <cfRule type="expression" priority="38" dxfId="0" stopIfTrue="1">
      <formula>AND(COUNTIF($B$10:$B$140,B10)&gt;1,NOT(ISBLANK(B10)))</formula>
    </cfRule>
  </conditionalFormatting>
  <conditionalFormatting sqref="B11:B140">
    <cfRule type="expression" priority="40" dxfId="0" stopIfTrue="1">
      <formula>AND(COUNTIF($B$11:$B$140,B11)&gt;1,NOT(ISBLANK(B11)))</formula>
    </cfRule>
  </conditionalFormatting>
  <conditionalFormatting sqref="B200:B204">
    <cfRule type="expression" priority="35" dxfId="0" stopIfTrue="1">
      <formula>AND(COUNTIF($B$200:$B$204,B200)&gt;1,NOT(ISBLANK(B200)))</formula>
    </cfRule>
    <cfRule type="expression" priority="36" dxfId="0" stopIfTrue="1">
      <formula>AND(COUNTIF($B$200:$B$204,B200)&gt;1,NOT(ISBLANK(B200)))</formula>
    </cfRule>
  </conditionalFormatting>
  <conditionalFormatting sqref="B446:B450">
    <cfRule type="expression" priority="30" dxfId="0" stopIfTrue="1">
      <formula>AND(COUNTIF($B$446:$B$450,B446)&gt;1,NOT(ISBLANK(B446)))</formula>
    </cfRule>
    <cfRule type="expression" priority="31" dxfId="0" stopIfTrue="1">
      <formula>AND(COUNTIF($B$446:$B$450,B446)&gt;1,NOT(ISBLANK(B446)))</formula>
    </cfRule>
    <cfRule type="expression" priority="32" dxfId="0" stopIfTrue="1">
      <formula>AND(COUNTIF($B$446:$B$450,B446)&gt;1,NOT(ISBLANK(B446)))</formula>
    </cfRule>
  </conditionalFormatting>
  <conditionalFormatting sqref="B452:B457">
    <cfRule type="expression" priority="24" dxfId="0" stopIfTrue="1">
      <formula>AND(COUNTIF($B$452:$B$457,B452)&gt;1,NOT(ISBLANK(B452)))</formula>
    </cfRule>
    <cfRule type="expression" priority="25" dxfId="0" stopIfTrue="1">
      <formula>AND(COUNTIF($B$452:$B$457,B452)&gt;1,NOT(ISBLANK(B452)))</formula>
    </cfRule>
    <cfRule type="expression" priority="26" dxfId="0" stopIfTrue="1">
      <formula>AND(COUNTIF($B$452:$B$457,B452)&gt;1,NOT(ISBLANK(B452)))</formula>
    </cfRule>
  </conditionalFormatting>
  <conditionalFormatting sqref="B459:B460">
    <cfRule type="expression" priority="18" dxfId="0" stopIfTrue="1">
      <formula>AND(COUNTIF($B$459:$B$460,B459)&gt;1,NOT(ISBLANK(B459)))</formula>
    </cfRule>
    <cfRule type="expression" priority="19" dxfId="0" stopIfTrue="1">
      <formula>AND(COUNTIF($B$459:$B$460,B459)&gt;1,NOT(ISBLANK(B459)))</formula>
    </cfRule>
    <cfRule type="expression" priority="20" dxfId="0" stopIfTrue="1">
      <formula>AND(COUNTIF($B$459:$B$460,B459)&gt;1,NOT(ISBLANK(B459)))</formula>
    </cfRule>
  </conditionalFormatting>
  <conditionalFormatting sqref="B461:B462">
    <cfRule type="expression" priority="15" dxfId="0" stopIfTrue="1">
      <formula>AND(COUNTIF($B$461:$B$462,B461)&gt;1,NOT(ISBLANK(B461)))</formula>
    </cfRule>
    <cfRule type="expression" priority="16" dxfId="0" stopIfTrue="1">
      <formula>AND(COUNTIF($B$461:$B$462,B461)&gt;1,NOT(ISBLANK(B461)))</formula>
    </cfRule>
    <cfRule type="expression" priority="17" dxfId="0" stopIfTrue="1">
      <formula>AND(COUNTIF($B$461:$B$462,B461)&gt;1,NOT(ISBLANK(B461)))</formula>
    </cfRule>
  </conditionalFormatting>
  <conditionalFormatting sqref="B463:B467">
    <cfRule type="expression" priority="13" dxfId="0" stopIfTrue="1">
      <formula>AND(COUNTIF($B$463:$B$467,B463)&gt;1,NOT(ISBLANK(B463)))</formula>
    </cfRule>
    <cfRule type="expression" priority="14" dxfId="0" stopIfTrue="1">
      <formula>AND(COUNTIF($B$463:$B$467,B463)&gt;1,NOT(ISBLANK(B463)))</formula>
    </cfRule>
  </conditionalFormatting>
  <conditionalFormatting sqref="B469:B487">
    <cfRule type="expression" priority="7" dxfId="0" stopIfTrue="1">
      <formula>AND(COUNTIF($B$469:$B$487,B469)&gt;1,NOT(ISBLANK(B469)))</formula>
    </cfRule>
    <cfRule type="expression" priority="8" dxfId="0" stopIfTrue="1">
      <formula>AND(COUNTIF($B$469:$B$487,B469)&gt;1,NOT(ISBLANK(B469)))</formula>
    </cfRule>
    <cfRule type="expression" priority="9" dxfId="0" stopIfTrue="1">
      <formula>AND(COUNTIF($B$469:$B$487,B469)&gt;1,NOT(ISBLANK(B469)))</formula>
    </cfRule>
  </conditionalFormatting>
  <conditionalFormatting sqref="B489:B491">
    <cfRule type="expression" priority="3" dxfId="0" stopIfTrue="1">
      <formula>AND(COUNTIF($B$489:$B$491,B489)&gt;1,NOT(ISBLANK(B489)))</formula>
    </cfRule>
    <cfRule type="expression" priority="2" dxfId="0" stopIfTrue="1">
      <formula>AND(COUNTIF($B$489:$B$491,B489)&gt;1,NOT(ISBLANK(B489)))</formula>
    </cfRule>
    <cfRule type="expression" priority="1" dxfId="0" stopIfTrue="1">
      <formula>AND(COUNTIF($B$489:$B$491,B489)&gt;1,NOT(ISBLANK(B489)))</formula>
    </cfRule>
  </conditionalFormatting>
  <conditionalFormatting sqref="B3:B184 B205:B445">
    <cfRule type="expression" priority="37" dxfId="0" stopIfTrue="1">
      <formula>AND(COUNTIF($B$3:$B$184,B3)+COUNTIF($B$205:$B$445,B3)&gt;1,NOT(ISBLANK(B3)))</formula>
    </cfRule>
  </conditionalFormatting>
  <hyperlinks>
    <hyperlink ref="B294" r:id="rId1" tooltip="http://112.30.157.70:8050/szjsframeqy/szjs_spxf/ahbasedata/djguserinfotemp/javascript:openRyPage('500230198609076413')" display="曾伟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Dr.勇</cp:lastModifiedBy>
  <dcterms:created xsi:type="dcterms:W3CDTF">2016-12-02T08:54:00Z</dcterms:created>
  <dcterms:modified xsi:type="dcterms:W3CDTF">2024-04-19T09:07:13Z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408259D2F7A947BBA013E03463C7B0F9_12</vt:lpwstr>
  </property>
</Properties>
</file>